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D:\Mutter-Software\Website - Alle_meine_Vorlagen.de\Hochgeladen\71 Einmaleins\"/>
    </mc:Choice>
  </mc:AlternateContent>
  <xr:revisionPtr revIDLastSave="0" documentId="8_{510D3A84-AECE-49B0-9E0D-19B599136A67}" xr6:coauthVersionLast="28" xr6:coauthVersionMax="28" xr10:uidLastSave="{00000000-0000-0000-0000-000000000000}"/>
  <bookViews>
    <workbookView xWindow="0" yWindow="0" windowWidth="24000" windowHeight="9510" xr2:uid="{91822647-7AE7-4BE7-8E9B-76866B731B0B}"/>
  </bookViews>
  <sheets>
    <sheet name="Einmaleins-bunt" sheetId="1" r:id="rId1"/>
    <sheet name="Einmaleins-farbreduziert" sheetId="2" r:id="rId2"/>
    <sheet name="Info" sheetId="3" r:id="rId3"/>
  </sheets>
  <definedNames>
    <definedName name="_xlnm.Print_Area" localSheetId="0">'Einmaleins-bunt'!$A$1:$AT$38</definedName>
    <definedName name="_xlnm.Print_Area" localSheetId="1">'Einmaleins-farbreduziert'!$A$1:$AT$38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28" i="2" l="1"/>
  <c r="AI28" i="2"/>
  <c r="Z28" i="2"/>
  <c r="Q28" i="2"/>
  <c r="H28" i="2"/>
  <c r="AR27" i="2"/>
  <c r="AI27" i="2"/>
  <c r="Z27" i="2"/>
  <c r="Q27" i="2"/>
  <c r="H27" i="2"/>
  <c r="AR26" i="2"/>
  <c r="AI26" i="2"/>
  <c r="Z26" i="2"/>
  <c r="Q26" i="2"/>
  <c r="H26" i="2"/>
  <c r="AR25" i="2"/>
  <c r="AI25" i="2"/>
  <c r="Z25" i="2"/>
  <c r="Q25" i="2"/>
  <c r="H25" i="2"/>
  <c r="AR24" i="2"/>
  <c r="AI24" i="2"/>
  <c r="Z24" i="2"/>
  <c r="Q24" i="2"/>
  <c r="H24" i="2"/>
  <c r="AR23" i="2"/>
  <c r="AI23" i="2"/>
  <c r="Z23" i="2"/>
  <c r="Q23" i="2"/>
  <c r="H23" i="2"/>
  <c r="AR22" i="2"/>
  <c r="AI22" i="2"/>
  <c r="Z22" i="2"/>
  <c r="Q22" i="2"/>
  <c r="H22" i="2"/>
  <c r="AR21" i="2"/>
  <c r="AI21" i="2"/>
  <c r="Z21" i="2"/>
  <c r="Q21" i="2"/>
  <c r="H21" i="2"/>
  <c r="AR20" i="2"/>
  <c r="AI20" i="2"/>
  <c r="Z20" i="2"/>
  <c r="Q20" i="2"/>
  <c r="H20" i="2"/>
  <c r="AR19" i="2"/>
  <c r="AI19" i="2"/>
  <c r="Z19" i="2"/>
  <c r="Q19" i="2"/>
  <c r="H19" i="2"/>
  <c r="AR14" i="2"/>
  <c r="AI14" i="2"/>
  <c r="Z14" i="2"/>
  <c r="Q14" i="2"/>
  <c r="H14" i="2"/>
  <c r="AR13" i="2"/>
  <c r="AI13" i="2"/>
  <c r="Z13" i="2"/>
  <c r="Q13" i="2"/>
  <c r="H13" i="2"/>
  <c r="AR12" i="2"/>
  <c r="AI12" i="2"/>
  <c r="Z12" i="2"/>
  <c r="Q12" i="2"/>
  <c r="H12" i="2"/>
  <c r="AR11" i="2"/>
  <c r="AI11" i="2"/>
  <c r="Z11" i="2"/>
  <c r="Q11" i="2"/>
  <c r="H11" i="2"/>
  <c r="AR10" i="2"/>
  <c r="AI10" i="2"/>
  <c r="Z10" i="2"/>
  <c r="Q10" i="2"/>
  <c r="H10" i="2"/>
  <c r="AR9" i="2"/>
  <c r="AI9" i="2"/>
  <c r="Z9" i="2"/>
  <c r="Q9" i="2"/>
  <c r="H9" i="2"/>
  <c r="AR8" i="2"/>
  <c r="AI8" i="2"/>
  <c r="Z8" i="2"/>
  <c r="Q8" i="2"/>
  <c r="H8" i="2"/>
  <c r="AR7" i="2"/>
  <c r="AI7" i="2"/>
  <c r="Z7" i="2"/>
  <c r="Q7" i="2"/>
  <c r="H7" i="2"/>
  <c r="AR6" i="2"/>
  <c r="AI6" i="2"/>
  <c r="Z6" i="2"/>
  <c r="Q6" i="2"/>
  <c r="H6" i="2"/>
  <c r="AR5" i="2"/>
  <c r="AI5" i="2"/>
  <c r="Z5" i="2"/>
  <c r="Q5" i="2"/>
  <c r="H5" i="2"/>
  <c r="Q7" i="1"/>
  <c r="AR28" i="1"/>
  <c r="AR27" i="1"/>
  <c r="AR26" i="1"/>
  <c r="AR25" i="1"/>
  <c r="AR24" i="1"/>
  <c r="AR23" i="1"/>
  <c r="AR22" i="1"/>
  <c r="AR21" i="1"/>
  <c r="AR20" i="1"/>
  <c r="AR19" i="1"/>
  <c r="AI28" i="1"/>
  <c r="AI27" i="1"/>
  <c r="AI26" i="1"/>
  <c r="AI25" i="1"/>
  <c r="AI24" i="1"/>
  <c r="AI23" i="1"/>
  <c r="AI22" i="1"/>
  <c r="AI21" i="1"/>
  <c r="AI20" i="1"/>
  <c r="AI19" i="1"/>
  <c r="Z28" i="1"/>
  <c r="Z27" i="1"/>
  <c r="Z26" i="1"/>
  <c r="Z25" i="1"/>
  <c r="Z24" i="1"/>
  <c r="Z23" i="1"/>
  <c r="Z22" i="1"/>
  <c r="Z21" i="1"/>
  <c r="Z20" i="1"/>
  <c r="Z19" i="1"/>
  <c r="Q28" i="1"/>
  <c r="Q27" i="1"/>
  <c r="Q26" i="1"/>
  <c r="Q25" i="1"/>
  <c r="Q24" i="1"/>
  <c r="Q23" i="1"/>
  <c r="Q22" i="1"/>
  <c r="Q21" i="1"/>
  <c r="Q20" i="1"/>
  <c r="Q19" i="1"/>
  <c r="H28" i="1"/>
  <c r="H27" i="1"/>
  <c r="H26" i="1"/>
  <c r="H25" i="1"/>
  <c r="H24" i="1"/>
  <c r="H23" i="1"/>
  <c r="H22" i="1"/>
  <c r="H21" i="1"/>
  <c r="H20" i="1"/>
  <c r="H19" i="1"/>
  <c r="Z7" i="1"/>
  <c r="AR14" i="1"/>
  <c r="AR13" i="1"/>
  <c r="AR12" i="1"/>
  <c r="AR11" i="1"/>
  <c r="AR10" i="1"/>
  <c r="AR9" i="1"/>
  <c r="AR8" i="1"/>
  <c r="AR7" i="1"/>
  <c r="AR6" i="1"/>
  <c r="AR5" i="1"/>
  <c r="AI14" i="1"/>
  <c r="AI13" i="1"/>
  <c r="AI12" i="1"/>
  <c r="AI11" i="1"/>
  <c r="AI10" i="1"/>
  <c r="AI9" i="1"/>
  <c r="AI8" i="1"/>
  <c r="AI7" i="1"/>
  <c r="AI6" i="1"/>
  <c r="AI5" i="1"/>
  <c r="Z14" i="1"/>
  <c r="Z13" i="1"/>
  <c r="Z12" i="1"/>
  <c r="Z11" i="1"/>
  <c r="Z10" i="1"/>
  <c r="Z9" i="1"/>
  <c r="Z8" i="1"/>
  <c r="Z6" i="1"/>
  <c r="Z5" i="1"/>
  <c r="Q14" i="1"/>
  <c r="Q13" i="1"/>
  <c r="Q12" i="1"/>
  <c r="Q11" i="1"/>
  <c r="Q10" i="1"/>
  <c r="Q9" i="1"/>
  <c r="Q8" i="1"/>
  <c r="Q6" i="1"/>
  <c r="Q5" i="1"/>
  <c r="H14" i="1"/>
  <c r="H13" i="1"/>
  <c r="H12" i="1"/>
  <c r="H11" i="1"/>
  <c r="H10" i="1"/>
  <c r="H9" i="1"/>
  <c r="H8" i="1"/>
  <c r="H7" i="1"/>
  <c r="H6" i="1"/>
  <c r="H5" i="1" l="1"/>
</calcChain>
</file>

<file path=xl/sharedStrings.xml><?xml version="1.0" encoding="utf-8"?>
<sst xmlns="http://schemas.openxmlformats.org/spreadsheetml/2006/main" count="436" uniqueCount="34">
  <si>
    <t></t>
  </si>
  <si>
    <t>=</t>
  </si>
  <si>
    <t>eine kostenlose Vorlage von:</t>
  </si>
  <si>
    <t>www.alle-meine-vorlagen.de</t>
  </si>
  <si>
    <r>
      <rPr>
        <b/>
        <sz val="45"/>
        <color rgb="FF00B050"/>
        <rFont val="Verdana"/>
        <family val="2"/>
      </rPr>
      <t>Das  kleine</t>
    </r>
    <r>
      <rPr>
        <sz val="30"/>
        <color rgb="FF00B050"/>
        <rFont val="Verdana"/>
        <family val="2"/>
      </rPr>
      <t xml:space="preserve">  </t>
    </r>
    <r>
      <rPr>
        <b/>
        <sz val="100"/>
        <color rgb="FF00B050"/>
        <rFont val="Verdana"/>
        <family val="2"/>
      </rPr>
      <t>Ein</t>
    </r>
    <r>
      <rPr>
        <b/>
        <sz val="100"/>
        <color theme="8" tint="-0.249977111117893"/>
        <rFont val="Verdana"/>
        <family val="2"/>
      </rPr>
      <t>mal</t>
    </r>
    <r>
      <rPr>
        <b/>
        <sz val="100"/>
        <color theme="5"/>
        <rFont val="Verdana"/>
        <family val="2"/>
      </rPr>
      <t>eins</t>
    </r>
  </si>
  <si>
    <t>Version 1.0</t>
  </si>
  <si>
    <t>Allgemeine Information über diese Vorlage</t>
  </si>
  <si>
    <t>Eingabemöglichkeiten</t>
  </si>
  <si>
    <t>Allgemeine Hinweise</t>
  </si>
  <si>
    <t>Hier gibt es weitere, kostenlose Excel-Vorlagen:</t>
  </si>
  <si>
    <t>http://www.alle-meine-vorlagen.de/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</si>
  <si>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</si>
  <si>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</si>
  <si>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</si>
  <si>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</si>
  <si>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</si>
  <si>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oder</t>
  </si>
  <si>
    <t>￭ Arbeitszeitnachweis</t>
  </si>
  <si>
    <t>￭ Wochenplan</t>
  </si>
  <si>
    <t>￭ Urkunde</t>
  </si>
  <si>
    <t>￭ Hausaufgabenplaner</t>
  </si>
  <si>
    <t>￭ AMV-Jahreskalender 2017</t>
  </si>
  <si>
    <t>￭ Telefonnotiz</t>
  </si>
  <si>
    <t>￭ Inventarliste</t>
  </si>
  <si>
    <t>￭ Familienkalender</t>
  </si>
  <si>
    <t>￭ Redaktionsplaner</t>
  </si>
  <si>
    <t>￭ Energie-Verbrauchskosten-Kontrolle</t>
  </si>
  <si>
    <t>Um nur einige zu nennen...</t>
  </si>
  <si>
    <t xml:space="preserve">Einfach mal vorbeischauen unter: </t>
  </si>
  <si>
    <t>Das kleine Einmaleins</t>
  </si>
  <si>
    <t>Die Vorlage "Das kleine Einmaleins" ist für alle Grundschüler gedacht, die das kleine Einmaleins üben möchten. Die Vorlage kann ausgedruckt oder auch am PC ausgefüllt werden. Beim Ausfüllen am PC gibt es gleich nach der Eingabe ein Feedback, ob das Ergebnis richtig oder falsch ist.</t>
  </si>
  <si>
    <t>Die Vorlage ist passwortgeschützt damit die Formeln und Aufgaben nicht versehentlich gelöscht werden. Du kannst die Vorlage aber auch für dich optimieren, in dem du den Blattschutz durch Eingabe des Passwortes "einmaleins" aufhebst.</t>
  </si>
  <si>
    <t>Passwort zum Aufheben des Blattschutzes: "einmaleins"</t>
  </si>
  <si>
    <t>Du kannst das Ergebnis gleich am PC eingeben oder auch einfach die Ergebnisfelder löschen und die Vorlage ausdrucken. Die Vorlage ist so konzipiert, dass du auch andere Aufgaben vorgeben kannst. Dazu musst du den Blattschutz (Passwort = einmaleins) aufheben und gibst dann einfach die neuen Aufgaben ein. Hierbei ist zu beachten, dass mit dieser Vorlage nur Malaufgaben möglich sind. Bei z.B. Plusaufgaben müsste auch die Formel angepasst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</si>
</sst>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0"/>
      <name val="Calibri"/>
      <family val="2"/>
      <scheme val="minor"/>
    </font>
    <font>
      <sz val="18"/>
      <color theme="1"/>
      <name val="Calibri"/>
      <family val="2"/>
      <scheme val="minor"/>
    </font>
    <font>
      <sz val="18"/>
      <color theme="1"/>
      <name val="Wingdings 2"/>
      <family val="1"/>
      <charset val="2"/>
    </font>
    <font>
      <sz val="30"/>
      <color rgb="FF00B050"/>
      <name val="Calibri"/>
      <family val="2"/>
      <scheme val="minor"/>
    </font>
    <font>
      <sz val="30"/>
      <color rgb="FF00B050"/>
      <name val="Verdana"/>
      <family val="2"/>
    </font>
    <font>
      <b/>
      <sz val="11"/>
      <color theme="0"/>
      <name val="Calibri"/>
      <family val="2"/>
      <scheme val="minor"/>
    </font>
    <font>
      <b/>
      <sz val="45"/>
      <color rgb="FF00B050"/>
      <name val="Verdana"/>
      <family val="2"/>
    </font>
    <font>
      <u/>
      <sz val="11"/>
      <color theme="10"/>
      <name val="Calibri"/>
      <family val="2"/>
      <scheme val="minor"/>
    </font>
    <font>
      <u/>
      <sz val="18"/>
      <color rgb="FF00B050"/>
      <name val="Calibri"/>
      <family val="2"/>
      <scheme val="minor"/>
    </font>
    <font>
      <b/>
      <sz val="100"/>
      <color rgb="FF00B050"/>
      <name val="Verdana"/>
      <family val="2"/>
    </font>
    <font>
      <b/>
      <sz val="100"/>
      <color theme="8" tint="-0.249977111117893"/>
      <name val="Verdana"/>
      <family val="2"/>
    </font>
    <font>
      <b/>
      <sz val="100"/>
      <color theme="5"/>
      <name val="Verdana"/>
      <family val="2"/>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rgb="FF0070C0"/>
      <name val="Calibri"/>
      <family val="2"/>
      <scheme val="minor"/>
    </font>
    <font>
      <sz val="11"/>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rgb="FF00B050"/>
        <bgColor indexed="64"/>
      </patternFill>
    </fill>
  </fills>
  <borders count="11">
    <border>
      <left/>
      <right/>
      <top/>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top/>
      <bottom style="medium">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rgb="FF00B050"/>
      </bottom>
      <diagonal/>
    </border>
  </borders>
  <cellStyleXfs count="2">
    <xf numFmtId="0" fontId="0" fillId="0" borderId="0"/>
    <xf numFmtId="0" fontId="8" fillId="0" borderId="0" applyNumberFormat="0" applyFill="0" applyBorder="0" applyAlignment="0" applyProtection="0"/>
  </cellStyleXfs>
  <cellXfs count="60">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4" fillId="0" borderId="0" xfId="0" applyFont="1" applyBorder="1" applyAlignment="1">
      <alignment horizontal="center" vertical="center"/>
    </xf>
    <xf numFmtId="0" fontId="0" fillId="0" borderId="0" xfId="0" applyFill="1"/>
    <xf numFmtId="1" fontId="2" fillId="3" borderId="0" xfId="0" applyNumberFormat="1" applyFont="1" applyFill="1" applyBorder="1" applyAlignment="1">
      <alignment horizontal="right" vertical="center"/>
    </xf>
    <xf numFmtId="0" fontId="3" fillId="3" borderId="0" xfId="0" applyFont="1" applyFill="1" applyBorder="1" applyAlignment="1">
      <alignment horizontal="center" vertical="center"/>
    </xf>
    <xf numFmtId="1" fontId="2" fillId="3" borderId="0" xfId="0" applyNumberFormat="1" applyFont="1" applyFill="1" applyBorder="1" applyAlignment="1">
      <alignment horizontal="left" vertical="center"/>
    </xf>
    <xf numFmtId="0" fontId="2" fillId="3" borderId="0" xfId="0" applyFont="1" applyFill="1" applyBorder="1" applyAlignment="1">
      <alignment horizontal="center" vertical="center"/>
    </xf>
    <xf numFmtId="2" fontId="6" fillId="3" borderId="0" xfId="0" applyNumberFormat="1" applyFont="1" applyFill="1" applyBorder="1" applyAlignment="1">
      <alignment horizontal="center" vertical="center"/>
    </xf>
    <xf numFmtId="0" fontId="0" fillId="3" borderId="0" xfId="0" applyFill="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right"/>
    </xf>
    <xf numFmtId="0" fontId="0" fillId="0" borderId="0" xfId="0" applyBorder="1" applyAlignment="1">
      <alignment vertical="top"/>
    </xf>
    <xf numFmtId="0" fontId="0" fillId="0" borderId="0" xfId="0" applyBorder="1" applyAlignment="1">
      <alignment horizontal="center" vertical="top"/>
    </xf>
    <xf numFmtId="0" fontId="9" fillId="0" borderId="0" xfId="1" applyFont="1" applyBorder="1" applyAlignment="1">
      <alignment horizontal="right" vertical="top"/>
    </xf>
    <xf numFmtId="0" fontId="0" fillId="0" borderId="0" xfId="0" applyAlignment="1">
      <alignment vertical="top"/>
    </xf>
    <xf numFmtId="1" fontId="2"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 fontId="2"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2" fillId="2" borderId="9" xfId="0" applyNumberFormat="1"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13" fillId="0" borderId="0" xfId="0" applyFont="1" applyFill="1"/>
    <xf numFmtId="0" fontId="14" fillId="0" borderId="0" xfId="0" applyFont="1" applyFill="1"/>
    <xf numFmtId="0" fontId="15" fillId="0" borderId="0" xfId="0" applyFont="1" applyFill="1"/>
    <xf numFmtId="0" fontId="8" fillId="0" borderId="0" xfId="1" applyFill="1" applyAlignment="1">
      <alignment horizontal="right"/>
    </xf>
    <xf numFmtId="0" fontId="16" fillId="4" borderId="0" xfId="0" applyFont="1" applyFill="1" applyBorder="1"/>
    <xf numFmtId="0" fontId="1" fillId="4" borderId="0" xfId="0" applyFont="1" applyFill="1" applyBorder="1"/>
    <xf numFmtId="0" fontId="17" fillId="0" borderId="0" xfId="0" applyFont="1" applyAlignment="1">
      <alignment vertical="top" wrapText="1"/>
    </xf>
    <xf numFmtId="0" fontId="0" fillId="0" borderId="0" xfId="0" applyAlignment="1">
      <alignment wrapText="1"/>
    </xf>
    <xf numFmtId="0" fontId="18" fillId="0" borderId="0" xfId="0" applyFont="1"/>
    <xf numFmtId="0" fontId="19" fillId="4" borderId="0" xfId="0" applyFont="1" applyFill="1" applyBorder="1"/>
    <xf numFmtId="0" fontId="20" fillId="0" borderId="0" xfId="0" applyFont="1" applyAlignment="1">
      <alignment vertical="top" wrapText="1"/>
    </xf>
    <xf numFmtId="0" fontId="0" fillId="0" borderId="10" xfId="0" applyBorder="1"/>
    <xf numFmtId="0" fontId="0" fillId="0" borderId="10" xfId="0" applyBorder="1" applyAlignment="1">
      <alignment wrapText="1"/>
    </xf>
    <xf numFmtId="0" fontId="21" fillId="0" borderId="0" xfId="0" applyFont="1" applyBorder="1" applyAlignment="1"/>
    <xf numFmtId="0" fontId="22" fillId="0" borderId="0" xfId="1" applyFont="1" applyFill="1" applyBorder="1" applyAlignment="1">
      <alignment horizontal="left"/>
    </xf>
    <xf numFmtId="0" fontId="8" fillId="0" borderId="0" xfId="1" applyBorder="1" applyAlignment="1">
      <alignment horizontal="left"/>
    </xf>
    <xf numFmtId="0" fontId="23" fillId="0" borderId="0" xfId="1" applyFont="1" applyFill="1" applyBorder="1" applyAlignment="1">
      <alignment horizontal="left"/>
    </xf>
    <xf numFmtId="0" fontId="8" fillId="0" borderId="0" xfId="1" applyFont="1" applyAlignment="1">
      <alignment horizontal="left" indent="1"/>
    </xf>
    <xf numFmtId="0" fontId="24" fillId="0" borderId="0" xfId="0" applyFont="1" applyAlignment="1">
      <alignment horizontal="left"/>
    </xf>
    <xf numFmtId="0" fontId="8" fillId="0" borderId="0" xfId="1" applyAlignment="1">
      <alignment horizontal="left" indent="1"/>
    </xf>
    <xf numFmtId="0" fontId="25" fillId="0" borderId="0" xfId="1" applyFont="1" applyAlignment="1">
      <alignment horizontal="left" indent="1"/>
    </xf>
    <xf numFmtId="0" fontId="26" fillId="0" borderId="0" xfId="0" applyFont="1" applyAlignment="1">
      <alignment horizontal="left" indent="1"/>
    </xf>
    <xf numFmtId="0" fontId="27" fillId="0" borderId="0" xfId="0" applyFont="1" applyAlignment="1">
      <alignment horizontal="right"/>
    </xf>
    <xf numFmtId="0" fontId="0" fillId="0" borderId="0" xfId="0" applyFont="1"/>
    <xf numFmtId="0" fontId="0" fillId="0" borderId="10" xfId="0" applyFont="1" applyBorder="1"/>
    <xf numFmtId="0" fontId="21" fillId="0" borderId="0" xfId="0" applyFont="1" applyAlignment="1">
      <alignment horizontal="left" indent="1"/>
    </xf>
    <xf numFmtId="0" fontId="22" fillId="0" borderId="0" xfId="1" applyFont="1" applyFill="1" applyBorder="1" applyAlignment="1">
      <alignment horizontal="left" indent="1"/>
    </xf>
  </cellXfs>
  <cellStyles count="2">
    <cellStyle name="Link" xfId="1" builtinId="8"/>
    <cellStyle name="Standard" xfId="0" builtinId="0"/>
  </cellStyles>
  <dxfs count="45">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none">
          <bgColor auto="1"/>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none">
          <bgColor auto="1"/>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none">
          <bgColor auto="1"/>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none">
          <bgColor auto="1"/>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none">
          <bgColor auto="1"/>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none">
          <bgColor auto="1"/>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none">
          <bgColor auto="1"/>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none">
          <bgColor auto="1"/>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none">
          <bgColor auto="1"/>
        </patternFill>
      </fill>
    </dxf>
    <dxf>
      <fill>
        <patternFill patternType="none">
          <bgColor auto="1"/>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solid">
          <bgColor theme="7" tint="0.39994506668294322"/>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solid">
          <bgColor theme="7" tint="0.39994506668294322"/>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solid">
          <bgColor theme="7" tint="0.39994506668294322"/>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solid">
          <bgColor theme="7" tint="0.39994506668294322"/>
        </patternFill>
      </fill>
    </dxf>
    <dxf>
      <fill>
        <gradientFill degree="90">
          <stop position="0">
            <color theme="0"/>
          </stop>
          <stop position="0.5">
            <color rgb="FF00B050"/>
          </stop>
          <stop position="1">
            <color theme="0"/>
          </stop>
        </gradientFill>
      </fill>
    </dxf>
    <dxf>
      <fill>
        <gradientFill degree="90">
          <stop position="0">
            <color theme="0"/>
          </stop>
          <stop position="0.5">
            <color rgb="FFFF0000"/>
          </stop>
          <stop position="1">
            <color theme="0"/>
          </stop>
        </gradientFill>
      </fill>
    </dxf>
    <dxf>
      <fill>
        <patternFill patternType="solid">
          <bgColor theme="7" tint="0.39994506668294322"/>
        </patternFill>
      </fill>
    </dxf>
  </dxfs>
  <tableStyles count="0" defaultTableStyle="TableStyleMedium2" defaultPivotStyle="PivotStyleLight16"/>
  <colors>
    <mruColors>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40</xdr:col>
      <xdr:colOff>201079</xdr:colOff>
      <xdr:row>0</xdr:row>
      <xdr:rowOff>196940</xdr:rowOff>
    </xdr:from>
    <xdr:to>
      <xdr:col>45</xdr:col>
      <xdr:colOff>40718</xdr:colOff>
      <xdr:row>2</xdr:row>
      <xdr:rowOff>325429</xdr:rowOff>
    </xdr:to>
    <xdr:pic>
      <xdr:nvPicPr>
        <xdr:cNvPr id="9" name="Grafik 8" descr="Klemmbrett">
          <a:extLst>
            <a:ext uri="{FF2B5EF4-FFF2-40B4-BE49-F238E27FC236}">
              <a16:creationId xmlns:a16="http://schemas.microsoft.com/office/drawing/2014/main" id="{24E7D7A5-014C-4D96-8C1B-9D5636AD54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006322">
          <a:off x="13400008" y="196940"/>
          <a:ext cx="1608567" cy="1652489"/>
        </a:xfrm>
        <a:prstGeom prst="rect">
          <a:avLst/>
        </a:prstGeom>
        <a:effectLst>
          <a:outerShdw blurRad="50800" dist="38100" dir="2700000" algn="tl" rotWithShape="0">
            <a:prstClr val="black">
              <a:alpha val="40000"/>
            </a:prstClr>
          </a:outerShdw>
        </a:effectLst>
      </xdr:spPr>
    </xdr:pic>
    <xdr:clientData/>
  </xdr:twoCellAnchor>
  <xdr:twoCellAnchor editAs="oneCell">
    <xdr:from>
      <xdr:col>40</xdr:col>
      <xdr:colOff>13934</xdr:colOff>
      <xdr:row>0</xdr:row>
      <xdr:rowOff>263724</xdr:rowOff>
    </xdr:from>
    <xdr:to>
      <xdr:col>42</xdr:col>
      <xdr:colOff>325776</xdr:colOff>
      <xdr:row>1</xdr:row>
      <xdr:rowOff>438694</xdr:rowOff>
    </xdr:to>
    <xdr:pic>
      <xdr:nvPicPr>
        <xdr:cNvPr id="7" name="Grafik 6" descr="Stift">
          <a:extLst>
            <a:ext uri="{FF2B5EF4-FFF2-40B4-BE49-F238E27FC236}">
              <a16:creationId xmlns:a16="http://schemas.microsoft.com/office/drawing/2014/main" id="{39D74419-4162-4181-86A8-949FE9F8757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7074740">
          <a:off x="13213263" y="263324"/>
          <a:ext cx="936970" cy="937770"/>
        </a:xfrm>
        <a:prstGeom prst="rect">
          <a:avLst/>
        </a:prstGeom>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201079</xdr:colOff>
      <xdr:row>0</xdr:row>
      <xdr:rowOff>196940</xdr:rowOff>
    </xdr:from>
    <xdr:to>
      <xdr:col>45</xdr:col>
      <xdr:colOff>40718</xdr:colOff>
      <xdr:row>2</xdr:row>
      <xdr:rowOff>325429</xdr:rowOff>
    </xdr:to>
    <xdr:pic>
      <xdr:nvPicPr>
        <xdr:cNvPr id="2" name="Grafik 1" descr="Klemmbrett">
          <a:extLst>
            <a:ext uri="{FF2B5EF4-FFF2-40B4-BE49-F238E27FC236}">
              <a16:creationId xmlns:a16="http://schemas.microsoft.com/office/drawing/2014/main" id="{2958A79B-0B9A-41F7-BD15-617B9DB323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006322">
          <a:off x="13440829" y="196940"/>
          <a:ext cx="1611289" cy="1652489"/>
        </a:xfrm>
        <a:prstGeom prst="rect">
          <a:avLst/>
        </a:prstGeom>
        <a:effectLst>
          <a:outerShdw blurRad="50800" dist="38100" dir="2700000" algn="tl" rotWithShape="0">
            <a:prstClr val="black">
              <a:alpha val="40000"/>
            </a:prstClr>
          </a:outerShdw>
        </a:effectLst>
      </xdr:spPr>
    </xdr:pic>
    <xdr:clientData/>
  </xdr:twoCellAnchor>
  <xdr:twoCellAnchor editAs="oneCell">
    <xdr:from>
      <xdr:col>40</xdr:col>
      <xdr:colOff>13934</xdr:colOff>
      <xdr:row>0</xdr:row>
      <xdr:rowOff>263724</xdr:rowOff>
    </xdr:from>
    <xdr:to>
      <xdr:col>42</xdr:col>
      <xdr:colOff>325776</xdr:colOff>
      <xdr:row>1</xdr:row>
      <xdr:rowOff>438694</xdr:rowOff>
    </xdr:to>
    <xdr:pic>
      <xdr:nvPicPr>
        <xdr:cNvPr id="3" name="Grafik 2" descr="Stift">
          <a:extLst>
            <a:ext uri="{FF2B5EF4-FFF2-40B4-BE49-F238E27FC236}">
              <a16:creationId xmlns:a16="http://schemas.microsoft.com/office/drawing/2014/main" id="{038987C0-0DAF-445F-A20D-69D00EA95F5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7074740">
          <a:off x="13255445" y="261963"/>
          <a:ext cx="936970" cy="940492"/>
        </a:xfrm>
        <a:prstGeom prst="rect">
          <a:avLst/>
        </a:prstGeom>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3990974</xdr:colOff>
      <xdr:row>0</xdr:row>
      <xdr:rowOff>209550</xdr:rowOff>
    </xdr:from>
    <xdr:to>
      <xdr:col>2</xdr:col>
      <xdr:colOff>704849</xdr:colOff>
      <xdr:row>2</xdr:row>
      <xdr:rowOff>202792</xdr:rowOff>
    </xdr:to>
    <xdr:pic>
      <xdr:nvPicPr>
        <xdr:cNvPr id="2" name="Grafik 1">
          <a:hlinkClick xmlns:r="http://schemas.openxmlformats.org/officeDocument/2006/relationships" r:id="rId1"/>
          <a:extLst>
            <a:ext uri="{FF2B5EF4-FFF2-40B4-BE49-F238E27FC236}">
              <a16:creationId xmlns:a16="http://schemas.microsoft.com/office/drawing/2014/main" id="{A0E8936B-9C76-412D-BFED-245F3948E938}"/>
            </a:ext>
          </a:extLst>
        </xdr:cNvPr>
        <xdr:cNvPicPr>
          <a:picLocks noChangeAspect="1"/>
        </xdr:cNvPicPr>
      </xdr:nvPicPr>
      <xdr:blipFill>
        <a:blip xmlns:r="http://schemas.openxmlformats.org/officeDocument/2006/relationships" r:embed="rId2"/>
        <a:stretch>
          <a:fillRect/>
        </a:stretch>
      </xdr:blipFill>
      <xdr:spPr>
        <a:xfrm>
          <a:off x="3990974" y="209550"/>
          <a:ext cx="2524125" cy="469492"/>
        </a:xfrm>
        <a:prstGeom prst="rect">
          <a:avLst/>
        </a:prstGeom>
        <a:ln w="19050">
          <a:noFill/>
        </a:ln>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lle-meine-vorlagen.de/"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alle-meine-vorlagen.de/kostenkontrolle-haushaltsbuch-2-02/" TargetMode="External"/><Relationship Id="rId7" Type="http://schemas.openxmlformats.org/officeDocument/2006/relationships/hyperlink" Target="http://www.alle-meine-vorlagen.de/telefonliste-telefonkette/" TargetMode="External"/><Relationship Id="rId2" Type="http://schemas.openxmlformats.org/officeDocument/2006/relationships/hyperlink" Target="http://www.alle-meine-vorlagen.de/fotodoku/" TargetMode="External"/><Relationship Id="rId1" Type="http://schemas.openxmlformats.org/officeDocument/2006/relationships/hyperlink" Target="http://www.alle-meine-vorlagen.de/" TargetMode="External"/><Relationship Id="rId6" Type="http://schemas.openxmlformats.org/officeDocument/2006/relationships/hyperlink" Target="http://www.alle-meine-vorlagen.de/" TargetMode="External"/><Relationship Id="rId5" Type="http://schemas.openxmlformats.org/officeDocument/2006/relationships/hyperlink" Target="http://www.alle-meine-vorlagen.de/protokoll-vorlage/" TargetMode="External"/><Relationship Id="rId4" Type="http://schemas.openxmlformats.org/officeDocument/2006/relationships/hyperlink" Target="http://www.alle-meine-vorlagen.de/projektplan-pro/"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67EF7-7B35-4E84-9371-35B35D198FF9}">
  <sheetPr>
    <pageSetUpPr fitToPage="1"/>
  </sheetPr>
  <dimension ref="A1:AT48"/>
  <sheetViews>
    <sheetView showGridLines="0" tabSelected="1" zoomScale="70" zoomScaleNormal="70" workbookViewId="0">
      <selection activeCell="G5" sqref="G5"/>
    </sheetView>
  </sheetViews>
  <sheetFormatPr baseColWidth="10" defaultColWidth="0" defaultRowHeight="15" zeroHeight="1" x14ac:dyDescent="0.25"/>
  <cols>
    <col min="1" max="1" width="3.7109375" customWidth="1"/>
    <col min="2" max="2" width="1.7109375" style="1" customWidth="1"/>
    <col min="3" max="5" width="5.7109375" style="1" customWidth="1"/>
    <col min="6" max="6" width="3.7109375" style="1" customWidth="1"/>
    <col min="7" max="7" width="8.7109375" style="1" customWidth="1"/>
    <col min="8" max="8" width="5.7109375" style="1" customWidth="1"/>
    <col min="9" max="9" width="2.7109375" style="1" customWidth="1"/>
    <col min="10" max="10" width="5.7109375" style="1" customWidth="1"/>
    <col min="11" max="11" width="1.7109375" style="1" customWidth="1"/>
    <col min="12" max="14" width="5.7109375" style="1" customWidth="1"/>
    <col min="15" max="15" width="3.7109375" style="1" customWidth="1"/>
    <col min="16" max="16" width="8.7109375" style="1" customWidth="1"/>
    <col min="17" max="17" width="5.7109375" style="1" customWidth="1"/>
    <col min="18" max="18" width="2.7109375" style="1" customWidth="1"/>
    <col min="19" max="19" width="5.7109375" style="1" customWidth="1"/>
    <col min="20" max="20" width="1.7109375" customWidth="1"/>
    <col min="21" max="23" width="5.7109375" customWidth="1"/>
    <col min="24" max="24" width="3.7109375" customWidth="1"/>
    <col min="25" max="25" width="8.7109375" customWidth="1"/>
    <col min="26" max="26" width="5.7109375" customWidth="1"/>
    <col min="27" max="27" width="2.7109375" customWidth="1"/>
    <col min="28" max="28" width="5.7109375" customWidth="1"/>
    <col min="29" max="29" width="1.7109375" customWidth="1"/>
    <col min="30" max="32" width="5.7109375" customWidth="1"/>
    <col min="33" max="33" width="3.7109375" customWidth="1"/>
    <col min="34" max="34" width="8.7109375" customWidth="1"/>
    <col min="35" max="35" width="5.7109375" customWidth="1"/>
    <col min="36" max="36" width="2.7109375" customWidth="1"/>
    <col min="37" max="37" width="5.7109375" customWidth="1"/>
    <col min="38" max="38" width="1.7109375" customWidth="1"/>
    <col min="39" max="41" width="5.7109375" customWidth="1"/>
    <col min="42" max="42" width="3.7109375" customWidth="1"/>
    <col min="43" max="43" width="8.7109375" customWidth="1"/>
    <col min="44" max="44" width="5.7109375" customWidth="1"/>
    <col min="45" max="45" width="2.7109375" customWidth="1"/>
    <col min="46" max="46" width="3.7109375" customWidth="1"/>
    <col min="47" max="16384" width="11.42578125" hidden="1"/>
  </cols>
  <sheetData>
    <row r="1" spans="1:46" s="1" customFormat="1" ht="60" customHeight="1" x14ac:dyDescent="0.25">
      <c r="A1" s="2"/>
      <c r="B1" s="2"/>
      <c r="C1" s="12" t="s">
        <v>4</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
      <c r="AT1" s="2"/>
    </row>
    <row r="2" spans="1:46" s="1" customFormat="1" ht="60" customHeight="1" x14ac:dyDescent="0.25">
      <c r="A2" s="2"/>
      <c r="B2" s="2"/>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2"/>
      <c r="AT2" s="2"/>
    </row>
    <row r="3" spans="1:46" ht="39.950000000000003" customHeight="1" x14ac:dyDescent="0.25">
      <c r="A3" s="3"/>
      <c r="B3" s="2"/>
      <c r="C3" s="2"/>
      <c r="D3" s="2"/>
      <c r="E3" s="2"/>
      <c r="F3" s="2"/>
      <c r="G3" s="2"/>
      <c r="H3" s="2"/>
      <c r="I3" s="2"/>
      <c r="J3" s="2"/>
      <c r="K3" s="2"/>
      <c r="L3" s="2"/>
      <c r="M3" s="2"/>
      <c r="N3" s="2"/>
      <c r="O3" s="2"/>
      <c r="P3" s="2"/>
      <c r="Q3" s="2"/>
      <c r="R3" s="2"/>
      <c r="S3" s="2"/>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9.9499999999999993" customHeight="1" x14ac:dyDescent="0.25">
      <c r="A4" s="3"/>
      <c r="B4" s="11"/>
      <c r="C4" s="11"/>
      <c r="D4" s="11"/>
      <c r="E4" s="11"/>
      <c r="F4" s="11"/>
      <c r="G4" s="11"/>
      <c r="H4" s="11"/>
      <c r="I4" s="11"/>
      <c r="J4" s="2"/>
      <c r="K4" s="11"/>
      <c r="L4" s="11"/>
      <c r="M4" s="11"/>
      <c r="N4" s="11"/>
      <c r="O4" s="11"/>
      <c r="P4" s="11"/>
      <c r="Q4" s="11"/>
      <c r="R4" s="11"/>
      <c r="S4" s="2"/>
      <c r="T4" s="11"/>
      <c r="U4" s="11"/>
      <c r="V4" s="11"/>
      <c r="W4" s="11"/>
      <c r="X4" s="11"/>
      <c r="Y4" s="11"/>
      <c r="Z4" s="11"/>
      <c r="AA4" s="11"/>
      <c r="AB4" s="3"/>
      <c r="AC4" s="11"/>
      <c r="AD4" s="11"/>
      <c r="AE4" s="11"/>
      <c r="AF4" s="11"/>
      <c r="AG4" s="11"/>
      <c r="AH4" s="11"/>
      <c r="AI4" s="11"/>
      <c r="AJ4" s="11"/>
      <c r="AK4" s="3"/>
      <c r="AL4" s="11"/>
      <c r="AM4" s="11"/>
      <c r="AN4" s="11"/>
      <c r="AO4" s="11"/>
      <c r="AP4" s="11"/>
      <c r="AQ4" s="11"/>
      <c r="AR4" s="11"/>
      <c r="AS4" s="11"/>
      <c r="AT4" s="3"/>
    </row>
    <row r="5" spans="1:46" ht="23.25" x14ac:dyDescent="0.25">
      <c r="A5" s="3"/>
      <c r="B5" s="11"/>
      <c r="C5" s="6">
        <v>1</v>
      </c>
      <c r="D5" s="7" t="s">
        <v>0</v>
      </c>
      <c r="E5" s="8">
        <v>1</v>
      </c>
      <c r="F5" s="9" t="s">
        <v>1</v>
      </c>
      <c r="G5" s="31"/>
      <c r="H5" s="10" t="str">
        <f>IF(C5*E5=G5,"OK","")</f>
        <v/>
      </c>
      <c r="I5" s="11"/>
      <c r="J5" s="2"/>
      <c r="K5" s="11"/>
      <c r="L5" s="6">
        <v>1</v>
      </c>
      <c r="M5" s="7" t="s">
        <v>0</v>
      </c>
      <c r="N5" s="8">
        <v>2</v>
      </c>
      <c r="O5" s="9" t="s">
        <v>1</v>
      </c>
      <c r="P5" s="31"/>
      <c r="Q5" s="10" t="str">
        <f t="shared" ref="Q5:Q14" si="0">IF(L5*N5=P5,"OK","")</f>
        <v/>
      </c>
      <c r="R5" s="11"/>
      <c r="S5" s="2"/>
      <c r="T5" s="11"/>
      <c r="U5" s="6">
        <v>1</v>
      </c>
      <c r="V5" s="7" t="s">
        <v>0</v>
      </c>
      <c r="W5" s="8">
        <v>3</v>
      </c>
      <c r="X5" s="9" t="s">
        <v>1</v>
      </c>
      <c r="Y5" s="31"/>
      <c r="Z5" s="10" t="str">
        <f t="shared" ref="Z5:Z14" si="1">IF(U5*W5=Y5,"OK","")</f>
        <v/>
      </c>
      <c r="AA5" s="11"/>
      <c r="AB5" s="3"/>
      <c r="AC5" s="11"/>
      <c r="AD5" s="6">
        <v>1</v>
      </c>
      <c r="AE5" s="7" t="s">
        <v>0</v>
      </c>
      <c r="AF5" s="8">
        <v>4</v>
      </c>
      <c r="AG5" s="9" t="s">
        <v>1</v>
      </c>
      <c r="AH5" s="31"/>
      <c r="AI5" s="10" t="str">
        <f t="shared" ref="AI5:AI14" si="2">IF(AD5*AF5=AH5,"OK","")</f>
        <v/>
      </c>
      <c r="AJ5" s="11"/>
      <c r="AK5" s="3"/>
      <c r="AL5" s="11"/>
      <c r="AM5" s="6">
        <v>1</v>
      </c>
      <c r="AN5" s="7" t="s">
        <v>0</v>
      </c>
      <c r="AO5" s="8">
        <v>5</v>
      </c>
      <c r="AP5" s="9" t="s">
        <v>1</v>
      </c>
      <c r="AQ5" s="31"/>
      <c r="AR5" s="10" t="str">
        <f t="shared" ref="AR5:AR14" si="3">IF(AM5*AO5=AQ5,"OK","")</f>
        <v/>
      </c>
      <c r="AS5" s="11"/>
      <c r="AT5" s="3"/>
    </row>
    <row r="6" spans="1:46" ht="23.25" x14ac:dyDescent="0.25">
      <c r="A6" s="3"/>
      <c r="B6" s="11"/>
      <c r="C6" s="6">
        <v>2</v>
      </c>
      <c r="D6" s="7" t="s">
        <v>0</v>
      </c>
      <c r="E6" s="8">
        <v>1</v>
      </c>
      <c r="F6" s="9" t="s">
        <v>1</v>
      </c>
      <c r="G6" s="31"/>
      <c r="H6" s="10" t="str">
        <f t="shared" ref="H6:H14" si="4">IF(C6*E6=G6,"OK","")</f>
        <v/>
      </c>
      <c r="I6" s="11"/>
      <c r="J6" s="2"/>
      <c r="K6" s="11"/>
      <c r="L6" s="6">
        <v>2</v>
      </c>
      <c r="M6" s="7" t="s">
        <v>0</v>
      </c>
      <c r="N6" s="8">
        <v>2</v>
      </c>
      <c r="O6" s="9" t="s">
        <v>1</v>
      </c>
      <c r="P6" s="31"/>
      <c r="Q6" s="10" t="str">
        <f t="shared" si="0"/>
        <v/>
      </c>
      <c r="R6" s="11"/>
      <c r="S6" s="2"/>
      <c r="T6" s="11"/>
      <c r="U6" s="6">
        <v>2</v>
      </c>
      <c r="V6" s="7" t="s">
        <v>0</v>
      </c>
      <c r="W6" s="8">
        <v>3</v>
      </c>
      <c r="X6" s="9" t="s">
        <v>1</v>
      </c>
      <c r="Y6" s="31"/>
      <c r="Z6" s="10" t="str">
        <f t="shared" si="1"/>
        <v/>
      </c>
      <c r="AA6" s="11"/>
      <c r="AB6" s="3"/>
      <c r="AC6" s="11"/>
      <c r="AD6" s="6">
        <v>2</v>
      </c>
      <c r="AE6" s="7" t="s">
        <v>0</v>
      </c>
      <c r="AF6" s="8">
        <v>4</v>
      </c>
      <c r="AG6" s="9" t="s">
        <v>1</v>
      </c>
      <c r="AH6" s="31"/>
      <c r="AI6" s="10" t="str">
        <f t="shared" si="2"/>
        <v/>
      </c>
      <c r="AJ6" s="11"/>
      <c r="AK6" s="3"/>
      <c r="AL6" s="11"/>
      <c r="AM6" s="6">
        <v>2</v>
      </c>
      <c r="AN6" s="7" t="s">
        <v>0</v>
      </c>
      <c r="AO6" s="8">
        <v>5</v>
      </c>
      <c r="AP6" s="9" t="s">
        <v>1</v>
      </c>
      <c r="AQ6" s="31"/>
      <c r="AR6" s="10" t="str">
        <f t="shared" si="3"/>
        <v/>
      </c>
      <c r="AS6" s="11"/>
      <c r="AT6" s="3"/>
    </row>
    <row r="7" spans="1:46" ht="23.25" x14ac:dyDescent="0.25">
      <c r="A7" s="3"/>
      <c r="B7" s="11"/>
      <c r="C7" s="6">
        <v>3</v>
      </c>
      <c r="D7" s="7" t="s">
        <v>0</v>
      </c>
      <c r="E7" s="8">
        <v>1</v>
      </c>
      <c r="F7" s="9" t="s">
        <v>1</v>
      </c>
      <c r="G7" s="31"/>
      <c r="H7" s="10" t="str">
        <f t="shared" si="4"/>
        <v/>
      </c>
      <c r="I7" s="11"/>
      <c r="J7" s="2"/>
      <c r="K7" s="11"/>
      <c r="L7" s="6">
        <v>3</v>
      </c>
      <c r="M7" s="7" t="s">
        <v>0</v>
      </c>
      <c r="N7" s="8">
        <v>2</v>
      </c>
      <c r="O7" s="9" t="s">
        <v>1</v>
      </c>
      <c r="P7" s="31"/>
      <c r="Q7" s="10" t="str">
        <f t="shared" si="0"/>
        <v/>
      </c>
      <c r="R7" s="11"/>
      <c r="S7" s="2"/>
      <c r="T7" s="11"/>
      <c r="U7" s="6">
        <v>3</v>
      </c>
      <c r="V7" s="7" t="s">
        <v>0</v>
      </c>
      <c r="W7" s="8">
        <v>3</v>
      </c>
      <c r="X7" s="9" t="s">
        <v>1</v>
      </c>
      <c r="Y7" s="31"/>
      <c r="Z7" s="10" t="str">
        <f t="shared" si="1"/>
        <v/>
      </c>
      <c r="AA7" s="11"/>
      <c r="AB7" s="3"/>
      <c r="AC7" s="11"/>
      <c r="AD7" s="6">
        <v>3</v>
      </c>
      <c r="AE7" s="7" t="s">
        <v>0</v>
      </c>
      <c r="AF7" s="8">
        <v>4</v>
      </c>
      <c r="AG7" s="9" t="s">
        <v>1</v>
      </c>
      <c r="AH7" s="31"/>
      <c r="AI7" s="10" t="str">
        <f t="shared" si="2"/>
        <v/>
      </c>
      <c r="AJ7" s="11"/>
      <c r="AK7" s="3"/>
      <c r="AL7" s="11"/>
      <c r="AM7" s="6">
        <v>3</v>
      </c>
      <c r="AN7" s="7" t="s">
        <v>0</v>
      </c>
      <c r="AO7" s="8">
        <v>5</v>
      </c>
      <c r="AP7" s="9" t="s">
        <v>1</v>
      </c>
      <c r="AQ7" s="31"/>
      <c r="AR7" s="10" t="str">
        <f t="shared" si="3"/>
        <v/>
      </c>
      <c r="AS7" s="11"/>
      <c r="AT7" s="3"/>
    </row>
    <row r="8" spans="1:46" ht="23.25" x14ac:dyDescent="0.25">
      <c r="A8" s="3"/>
      <c r="B8" s="11"/>
      <c r="C8" s="6">
        <v>4</v>
      </c>
      <c r="D8" s="7" t="s">
        <v>0</v>
      </c>
      <c r="E8" s="8">
        <v>1</v>
      </c>
      <c r="F8" s="9" t="s">
        <v>1</v>
      </c>
      <c r="G8" s="31"/>
      <c r="H8" s="10" t="str">
        <f t="shared" si="4"/>
        <v/>
      </c>
      <c r="I8" s="11"/>
      <c r="J8" s="2"/>
      <c r="K8" s="11"/>
      <c r="L8" s="6">
        <v>4</v>
      </c>
      <c r="M8" s="7" t="s">
        <v>0</v>
      </c>
      <c r="N8" s="8">
        <v>2</v>
      </c>
      <c r="O8" s="9" t="s">
        <v>1</v>
      </c>
      <c r="P8" s="31"/>
      <c r="Q8" s="10" t="str">
        <f t="shared" si="0"/>
        <v/>
      </c>
      <c r="R8" s="11"/>
      <c r="S8" s="2"/>
      <c r="T8" s="11"/>
      <c r="U8" s="6">
        <v>4</v>
      </c>
      <c r="V8" s="7" t="s">
        <v>0</v>
      </c>
      <c r="W8" s="8">
        <v>3</v>
      </c>
      <c r="X8" s="9" t="s">
        <v>1</v>
      </c>
      <c r="Y8" s="31"/>
      <c r="Z8" s="10" t="str">
        <f t="shared" si="1"/>
        <v/>
      </c>
      <c r="AA8" s="11"/>
      <c r="AB8" s="3"/>
      <c r="AC8" s="11"/>
      <c r="AD8" s="6">
        <v>4</v>
      </c>
      <c r="AE8" s="7" t="s">
        <v>0</v>
      </c>
      <c r="AF8" s="8">
        <v>4</v>
      </c>
      <c r="AG8" s="9" t="s">
        <v>1</v>
      </c>
      <c r="AH8" s="31"/>
      <c r="AI8" s="10" t="str">
        <f t="shared" si="2"/>
        <v/>
      </c>
      <c r="AJ8" s="11"/>
      <c r="AK8" s="3"/>
      <c r="AL8" s="11"/>
      <c r="AM8" s="6">
        <v>4</v>
      </c>
      <c r="AN8" s="7" t="s">
        <v>0</v>
      </c>
      <c r="AO8" s="8">
        <v>5</v>
      </c>
      <c r="AP8" s="9" t="s">
        <v>1</v>
      </c>
      <c r="AQ8" s="31"/>
      <c r="AR8" s="10" t="str">
        <f t="shared" si="3"/>
        <v/>
      </c>
      <c r="AS8" s="11"/>
      <c r="AT8" s="3"/>
    </row>
    <row r="9" spans="1:46" ht="23.25" x14ac:dyDescent="0.25">
      <c r="A9" s="3"/>
      <c r="B9" s="11"/>
      <c r="C9" s="6">
        <v>5</v>
      </c>
      <c r="D9" s="7" t="s">
        <v>0</v>
      </c>
      <c r="E9" s="8">
        <v>1</v>
      </c>
      <c r="F9" s="9" t="s">
        <v>1</v>
      </c>
      <c r="G9" s="31"/>
      <c r="H9" s="10" t="str">
        <f t="shared" si="4"/>
        <v/>
      </c>
      <c r="I9" s="11"/>
      <c r="J9" s="2"/>
      <c r="K9" s="11"/>
      <c r="L9" s="6">
        <v>5</v>
      </c>
      <c r="M9" s="7" t="s">
        <v>0</v>
      </c>
      <c r="N9" s="8">
        <v>2</v>
      </c>
      <c r="O9" s="9" t="s">
        <v>1</v>
      </c>
      <c r="P9" s="31"/>
      <c r="Q9" s="10" t="str">
        <f t="shared" si="0"/>
        <v/>
      </c>
      <c r="R9" s="11"/>
      <c r="S9" s="2"/>
      <c r="T9" s="11"/>
      <c r="U9" s="6">
        <v>5</v>
      </c>
      <c r="V9" s="7" t="s">
        <v>0</v>
      </c>
      <c r="W9" s="8">
        <v>3</v>
      </c>
      <c r="X9" s="9" t="s">
        <v>1</v>
      </c>
      <c r="Y9" s="31"/>
      <c r="Z9" s="10" t="str">
        <f t="shared" si="1"/>
        <v/>
      </c>
      <c r="AA9" s="11"/>
      <c r="AB9" s="3"/>
      <c r="AC9" s="11"/>
      <c r="AD9" s="6">
        <v>5</v>
      </c>
      <c r="AE9" s="7" t="s">
        <v>0</v>
      </c>
      <c r="AF9" s="8">
        <v>4</v>
      </c>
      <c r="AG9" s="9" t="s">
        <v>1</v>
      </c>
      <c r="AH9" s="31"/>
      <c r="AI9" s="10" t="str">
        <f t="shared" si="2"/>
        <v/>
      </c>
      <c r="AJ9" s="11"/>
      <c r="AK9" s="3"/>
      <c r="AL9" s="11"/>
      <c r="AM9" s="6">
        <v>5</v>
      </c>
      <c r="AN9" s="7" t="s">
        <v>0</v>
      </c>
      <c r="AO9" s="8">
        <v>5</v>
      </c>
      <c r="AP9" s="9" t="s">
        <v>1</v>
      </c>
      <c r="AQ9" s="31"/>
      <c r="AR9" s="10" t="str">
        <f t="shared" si="3"/>
        <v/>
      </c>
      <c r="AS9" s="11"/>
      <c r="AT9" s="3"/>
    </row>
    <row r="10" spans="1:46" ht="23.25" x14ac:dyDescent="0.25">
      <c r="A10" s="3"/>
      <c r="B10" s="11"/>
      <c r="C10" s="6">
        <v>6</v>
      </c>
      <c r="D10" s="7" t="s">
        <v>0</v>
      </c>
      <c r="E10" s="8">
        <v>1</v>
      </c>
      <c r="F10" s="9" t="s">
        <v>1</v>
      </c>
      <c r="G10" s="31"/>
      <c r="H10" s="10" t="str">
        <f t="shared" si="4"/>
        <v/>
      </c>
      <c r="I10" s="11"/>
      <c r="J10" s="2"/>
      <c r="K10" s="11"/>
      <c r="L10" s="6">
        <v>6</v>
      </c>
      <c r="M10" s="7" t="s">
        <v>0</v>
      </c>
      <c r="N10" s="8">
        <v>2</v>
      </c>
      <c r="O10" s="9" t="s">
        <v>1</v>
      </c>
      <c r="P10" s="31"/>
      <c r="Q10" s="10" t="str">
        <f t="shared" si="0"/>
        <v/>
      </c>
      <c r="R10" s="11"/>
      <c r="S10" s="2"/>
      <c r="T10" s="11"/>
      <c r="U10" s="6">
        <v>6</v>
      </c>
      <c r="V10" s="7" t="s">
        <v>0</v>
      </c>
      <c r="W10" s="8">
        <v>3</v>
      </c>
      <c r="X10" s="9" t="s">
        <v>1</v>
      </c>
      <c r="Y10" s="31"/>
      <c r="Z10" s="10" t="str">
        <f t="shared" si="1"/>
        <v/>
      </c>
      <c r="AA10" s="11"/>
      <c r="AB10" s="3"/>
      <c r="AC10" s="11"/>
      <c r="AD10" s="6">
        <v>6</v>
      </c>
      <c r="AE10" s="7" t="s">
        <v>0</v>
      </c>
      <c r="AF10" s="8">
        <v>4</v>
      </c>
      <c r="AG10" s="9" t="s">
        <v>1</v>
      </c>
      <c r="AH10" s="31"/>
      <c r="AI10" s="10" t="str">
        <f t="shared" si="2"/>
        <v/>
      </c>
      <c r="AJ10" s="11"/>
      <c r="AK10" s="3"/>
      <c r="AL10" s="11"/>
      <c r="AM10" s="6">
        <v>6</v>
      </c>
      <c r="AN10" s="7" t="s">
        <v>0</v>
      </c>
      <c r="AO10" s="8">
        <v>5</v>
      </c>
      <c r="AP10" s="9" t="s">
        <v>1</v>
      </c>
      <c r="AQ10" s="31"/>
      <c r="AR10" s="10" t="str">
        <f t="shared" si="3"/>
        <v/>
      </c>
      <c r="AS10" s="11"/>
      <c r="AT10" s="3"/>
    </row>
    <row r="11" spans="1:46" ht="23.25" x14ac:dyDescent="0.25">
      <c r="A11" s="3"/>
      <c r="B11" s="11"/>
      <c r="C11" s="6">
        <v>7</v>
      </c>
      <c r="D11" s="7" t="s">
        <v>0</v>
      </c>
      <c r="E11" s="8">
        <v>1</v>
      </c>
      <c r="F11" s="9" t="s">
        <v>1</v>
      </c>
      <c r="G11" s="32"/>
      <c r="H11" s="10" t="str">
        <f t="shared" si="4"/>
        <v/>
      </c>
      <c r="I11" s="11"/>
      <c r="J11" s="2"/>
      <c r="K11" s="11"/>
      <c r="L11" s="6">
        <v>7</v>
      </c>
      <c r="M11" s="7" t="s">
        <v>0</v>
      </c>
      <c r="N11" s="8">
        <v>2</v>
      </c>
      <c r="O11" s="9" t="s">
        <v>1</v>
      </c>
      <c r="P11" s="32"/>
      <c r="Q11" s="10" t="str">
        <f t="shared" si="0"/>
        <v/>
      </c>
      <c r="R11" s="11"/>
      <c r="S11" s="2"/>
      <c r="T11" s="11"/>
      <c r="U11" s="6">
        <v>7</v>
      </c>
      <c r="V11" s="7" t="s">
        <v>0</v>
      </c>
      <c r="W11" s="8">
        <v>3</v>
      </c>
      <c r="X11" s="9" t="s">
        <v>1</v>
      </c>
      <c r="Y11" s="32"/>
      <c r="Z11" s="10" t="str">
        <f t="shared" si="1"/>
        <v/>
      </c>
      <c r="AA11" s="11"/>
      <c r="AB11" s="3"/>
      <c r="AC11" s="11"/>
      <c r="AD11" s="6">
        <v>7</v>
      </c>
      <c r="AE11" s="7" t="s">
        <v>0</v>
      </c>
      <c r="AF11" s="8">
        <v>4</v>
      </c>
      <c r="AG11" s="9" t="s">
        <v>1</v>
      </c>
      <c r="AH11" s="32"/>
      <c r="AI11" s="10" t="str">
        <f t="shared" si="2"/>
        <v/>
      </c>
      <c r="AJ11" s="11"/>
      <c r="AK11" s="3"/>
      <c r="AL11" s="11"/>
      <c r="AM11" s="6">
        <v>7</v>
      </c>
      <c r="AN11" s="7" t="s">
        <v>0</v>
      </c>
      <c r="AO11" s="8">
        <v>5</v>
      </c>
      <c r="AP11" s="9" t="s">
        <v>1</v>
      </c>
      <c r="AQ11" s="32"/>
      <c r="AR11" s="10" t="str">
        <f t="shared" si="3"/>
        <v/>
      </c>
      <c r="AS11" s="11"/>
      <c r="AT11" s="3"/>
    </row>
    <row r="12" spans="1:46" ht="23.25" x14ac:dyDescent="0.25">
      <c r="A12" s="3"/>
      <c r="B12" s="11"/>
      <c r="C12" s="6">
        <v>8</v>
      </c>
      <c r="D12" s="7" t="s">
        <v>0</v>
      </c>
      <c r="E12" s="8">
        <v>1</v>
      </c>
      <c r="F12" s="9" t="s">
        <v>1</v>
      </c>
      <c r="G12" s="32"/>
      <c r="H12" s="10" t="str">
        <f t="shared" si="4"/>
        <v/>
      </c>
      <c r="I12" s="11"/>
      <c r="J12" s="2"/>
      <c r="K12" s="11"/>
      <c r="L12" s="6">
        <v>8</v>
      </c>
      <c r="M12" s="7" t="s">
        <v>0</v>
      </c>
      <c r="N12" s="8">
        <v>2</v>
      </c>
      <c r="O12" s="9" t="s">
        <v>1</v>
      </c>
      <c r="P12" s="32"/>
      <c r="Q12" s="10" t="str">
        <f t="shared" si="0"/>
        <v/>
      </c>
      <c r="R12" s="11"/>
      <c r="S12" s="2"/>
      <c r="T12" s="11"/>
      <c r="U12" s="6">
        <v>8</v>
      </c>
      <c r="V12" s="7" t="s">
        <v>0</v>
      </c>
      <c r="W12" s="8">
        <v>3</v>
      </c>
      <c r="X12" s="9" t="s">
        <v>1</v>
      </c>
      <c r="Y12" s="32"/>
      <c r="Z12" s="10" t="str">
        <f t="shared" si="1"/>
        <v/>
      </c>
      <c r="AA12" s="11"/>
      <c r="AB12" s="3"/>
      <c r="AC12" s="11"/>
      <c r="AD12" s="6">
        <v>8</v>
      </c>
      <c r="AE12" s="7" t="s">
        <v>0</v>
      </c>
      <c r="AF12" s="8">
        <v>4</v>
      </c>
      <c r="AG12" s="9" t="s">
        <v>1</v>
      </c>
      <c r="AH12" s="32"/>
      <c r="AI12" s="10" t="str">
        <f t="shared" si="2"/>
        <v/>
      </c>
      <c r="AJ12" s="11"/>
      <c r="AK12" s="3"/>
      <c r="AL12" s="11"/>
      <c r="AM12" s="6">
        <v>8</v>
      </c>
      <c r="AN12" s="7" t="s">
        <v>0</v>
      </c>
      <c r="AO12" s="8">
        <v>5</v>
      </c>
      <c r="AP12" s="9" t="s">
        <v>1</v>
      </c>
      <c r="AQ12" s="32"/>
      <c r="AR12" s="10" t="str">
        <f t="shared" si="3"/>
        <v/>
      </c>
      <c r="AS12" s="11"/>
      <c r="AT12" s="3"/>
    </row>
    <row r="13" spans="1:46" ht="23.25" x14ac:dyDescent="0.25">
      <c r="A13" s="3"/>
      <c r="B13" s="11"/>
      <c r="C13" s="6">
        <v>9</v>
      </c>
      <c r="D13" s="7" t="s">
        <v>0</v>
      </c>
      <c r="E13" s="8">
        <v>1</v>
      </c>
      <c r="F13" s="9" t="s">
        <v>1</v>
      </c>
      <c r="G13" s="32"/>
      <c r="H13" s="10" t="str">
        <f t="shared" si="4"/>
        <v/>
      </c>
      <c r="I13" s="11"/>
      <c r="J13" s="2"/>
      <c r="K13" s="11"/>
      <c r="L13" s="6">
        <v>9</v>
      </c>
      <c r="M13" s="7" t="s">
        <v>0</v>
      </c>
      <c r="N13" s="8">
        <v>2</v>
      </c>
      <c r="O13" s="9" t="s">
        <v>1</v>
      </c>
      <c r="P13" s="32"/>
      <c r="Q13" s="10" t="str">
        <f t="shared" si="0"/>
        <v/>
      </c>
      <c r="R13" s="11"/>
      <c r="S13" s="2"/>
      <c r="T13" s="11"/>
      <c r="U13" s="6">
        <v>9</v>
      </c>
      <c r="V13" s="7" t="s">
        <v>0</v>
      </c>
      <c r="W13" s="8">
        <v>3</v>
      </c>
      <c r="X13" s="9" t="s">
        <v>1</v>
      </c>
      <c r="Y13" s="32"/>
      <c r="Z13" s="10" t="str">
        <f t="shared" si="1"/>
        <v/>
      </c>
      <c r="AA13" s="11"/>
      <c r="AB13" s="3"/>
      <c r="AC13" s="11"/>
      <c r="AD13" s="6">
        <v>9</v>
      </c>
      <c r="AE13" s="7" t="s">
        <v>0</v>
      </c>
      <c r="AF13" s="8">
        <v>4</v>
      </c>
      <c r="AG13" s="9" t="s">
        <v>1</v>
      </c>
      <c r="AH13" s="32"/>
      <c r="AI13" s="10" t="str">
        <f t="shared" si="2"/>
        <v/>
      </c>
      <c r="AJ13" s="11"/>
      <c r="AK13" s="3"/>
      <c r="AL13" s="11"/>
      <c r="AM13" s="6">
        <v>9</v>
      </c>
      <c r="AN13" s="7" t="s">
        <v>0</v>
      </c>
      <c r="AO13" s="8">
        <v>5</v>
      </c>
      <c r="AP13" s="9" t="s">
        <v>1</v>
      </c>
      <c r="AQ13" s="32"/>
      <c r="AR13" s="10" t="str">
        <f t="shared" si="3"/>
        <v/>
      </c>
      <c r="AS13" s="11"/>
      <c r="AT13" s="3"/>
    </row>
    <row r="14" spans="1:46" ht="23.25" x14ac:dyDescent="0.25">
      <c r="A14" s="3"/>
      <c r="B14" s="11"/>
      <c r="C14" s="6">
        <v>10</v>
      </c>
      <c r="D14" s="7" t="s">
        <v>0</v>
      </c>
      <c r="E14" s="8">
        <v>1</v>
      </c>
      <c r="F14" s="9" t="s">
        <v>1</v>
      </c>
      <c r="G14" s="32"/>
      <c r="H14" s="10" t="str">
        <f t="shared" si="4"/>
        <v/>
      </c>
      <c r="I14" s="11"/>
      <c r="J14" s="2"/>
      <c r="K14" s="11"/>
      <c r="L14" s="6">
        <v>10</v>
      </c>
      <c r="M14" s="7" t="s">
        <v>0</v>
      </c>
      <c r="N14" s="8">
        <v>2</v>
      </c>
      <c r="O14" s="9" t="s">
        <v>1</v>
      </c>
      <c r="P14" s="32"/>
      <c r="Q14" s="10" t="str">
        <f t="shared" si="0"/>
        <v/>
      </c>
      <c r="R14" s="11"/>
      <c r="S14" s="2"/>
      <c r="T14" s="11"/>
      <c r="U14" s="6">
        <v>10</v>
      </c>
      <c r="V14" s="7" t="s">
        <v>0</v>
      </c>
      <c r="W14" s="8">
        <v>3</v>
      </c>
      <c r="X14" s="9" t="s">
        <v>1</v>
      </c>
      <c r="Y14" s="32"/>
      <c r="Z14" s="10" t="str">
        <f t="shared" si="1"/>
        <v/>
      </c>
      <c r="AA14" s="11"/>
      <c r="AB14" s="3"/>
      <c r="AC14" s="11"/>
      <c r="AD14" s="6">
        <v>10</v>
      </c>
      <c r="AE14" s="7" t="s">
        <v>0</v>
      </c>
      <c r="AF14" s="8">
        <v>4</v>
      </c>
      <c r="AG14" s="9" t="s">
        <v>1</v>
      </c>
      <c r="AH14" s="32"/>
      <c r="AI14" s="10" t="str">
        <f t="shared" si="2"/>
        <v/>
      </c>
      <c r="AJ14" s="11"/>
      <c r="AK14" s="3"/>
      <c r="AL14" s="11"/>
      <c r="AM14" s="6">
        <v>10</v>
      </c>
      <c r="AN14" s="7" t="s">
        <v>0</v>
      </c>
      <c r="AO14" s="8">
        <v>5</v>
      </c>
      <c r="AP14" s="9" t="s">
        <v>1</v>
      </c>
      <c r="AQ14" s="32"/>
      <c r="AR14" s="10" t="str">
        <f t="shared" si="3"/>
        <v/>
      </c>
      <c r="AS14" s="11"/>
      <c r="AT14" s="3"/>
    </row>
    <row r="15" spans="1:46" ht="9.9499999999999993" customHeight="1" x14ac:dyDescent="0.25">
      <c r="A15" s="3"/>
      <c r="B15" s="11"/>
      <c r="C15" s="11"/>
      <c r="D15" s="11"/>
      <c r="E15" s="11"/>
      <c r="F15" s="11"/>
      <c r="G15" s="11"/>
      <c r="H15" s="11"/>
      <c r="I15" s="11"/>
      <c r="J15" s="2"/>
      <c r="K15" s="11"/>
      <c r="L15" s="11"/>
      <c r="M15" s="11"/>
      <c r="N15" s="11"/>
      <c r="O15" s="11"/>
      <c r="P15" s="11"/>
      <c r="Q15" s="11"/>
      <c r="R15" s="11"/>
      <c r="S15" s="2"/>
      <c r="T15" s="11"/>
      <c r="U15" s="11"/>
      <c r="V15" s="11"/>
      <c r="W15" s="11"/>
      <c r="X15" s="11"/>
      <c r="Y15" s="11"/>
      <c r="Z15" s="11"/>
      <c r="AA15" s="11"/>
      <c r="AB15" s="3"/>
      <c r="AC15" s="11"/>
      <c r="AD15" s="11"/>
      <c r="AE15" s="11"/>
      <c r="AF15" s="11"/>
      <c r="AG15" s="11"/>
      <c r="AH15" s="11"/>
      <c r="AI15" s="11"/>
      <c r="AJ15" s="11"/>
      <c r="AK15" s="3"/>
      <c r="AL15" s="11"/>
      <c r="AM15" s="11"/>
      <c r="AN15" s="11"/>
      <c r="AO15" s="11"/>
      <c r="AP15" s="11"/>
      <c r="AQ15" s="11"/>
      <c r="AR15" s="11"/>
      <c r="AS15" s="11"/>
      <c r="AT15" s="3"/>
    </row>
    <row r="16" spans="1:46" ht="20.100000000000001" customHeight="1" x14ac:dyDescent="0.25">
      <c r="A16" s="3"/>
      <c r="B16" s="2"/>
      <c r="C16" s="2"/>
      <c r="D16" s="2"/>
      <c r="E16" s="2"/>
      <c r="F16" s="2"/>
      <c r="G16" s="2"/>
      <c r="H16" s="2"/>
      <c r="I16" s="2"/>
      <c r="J16" s="2"/>
      <c r="K16" s="2"/>
      <c r="L16" s="2"/>
      <c r="M16" s="2"/>
      <c r="N16" s="2"/>
      <c r="O16" s="2"/>
      <c r="P16" s="2"/>
      <c r="Q16" s="2"/>
      <c r="R16" s="2"/>
      <c r="S16" s="2"/>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ht="20.100000000000001" customHeight="1" x14ac:dyDescent="0.25">
      <c r="A17" s="3"/>
      <c r="B17" s="2"/>
      <c r="C17" s="2"/>
      <c r="D17" s="2"/>
      <c r="E17" s="2"/>
      <c r="F17" s="2"/>
      <c r="G17" s="2"/>
      <c r="H17" s="2"/>
      <c r="I17" s="2"/>
      <c r="J17" s="2"/>
      <c r="K17" s="2"/>
      <c r="L17" s="2"/>
      <c r="M17" s="2"/>
      <c r="N17" s="2"/>
      <c r="O17" s="2"/>
      <c r="P17" s="2"/>
      <c r="Q17" s="2"/>
      <c r="R17" s="2"/>
      <c r="S17" s="2"/>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9.9499999999999993" customHeight="1" x14ac:dyDescent="0.25">
      <c r="A18" s="3"/>
      <c r="B18" s="11"/>
      <c r="C18" s="11"/>
      <c r="D18" s="11"/>
      <c r="E18" s="11"/>
      <c r="F18" s="11"/>
      <c r="G18" s="11"/>
      <c r="H18" s="11"/>
      <c r="I18" s="11"/>
      <c r="J18" s="2"/>
      <c r="K18" s="11"/>
      <c r="L18" s="11"/>
      <c r="M18" s="11"/>
      <c r="N18" s="11"/>
      <c r="O18" s="11"/>
      <c r="P18" s="11"/>
      <c r="Q18" s="11"/>
      <c r="R18" s="11"/>
      <c r="S18" s="2"/>
      <c r="T18" s="11"/>
      <c r="U18" s="11"/>
      <c r="V18" s="11"/>
      <c r="W18" s="11"/>
      <c r="X18" s="11"/>
      <c r="Y18" s="11"/>
      <c r="Z18" s="11"/>
      <c r="AA18" s="11"/>
      <c r="AB18" s="3"/>
      <c r="AC18" s="11"/>
      <c r="AD18" s="11"/>
      <c r="AE18" s="11"/>
      <c r="AF18" s="11"/>
      <c r="AG18" s="11"/>
      <c r="AH18" s="11"/>
      <c r="AI18" s="11"/>
      <c r="AJ18" s="11"/>
      <c r="AK18" s="3"/>
      <c r="AL18" s="11"/>
      <c r="AM18" s="11"/>
      <c r="AN18" s="11"/>
      <c r="AO18" s="11"/>
      <c r="AP18" s="11"/>
      <c r="AQ18" s="11"/>
      <c r="AR18" s="11"/>
      <c r="AS18" s="11"/>
      <c r="AT18" s="3"/>
    </row>
    <row r="19" spans="1:46" ht="23.25" x14ac:dyDescent="0.25">
      <c r="A19" s="3"/>
      <c r="B19" s="11"/>
      <c r="C19" s="6">
        <v>1</v>
      </c>
      <c r="D19" s="7" t="s">
        <v>0</v>
      </c>
      <c r="E19" s="8">
        <v>6</v>
      </c>
      <c r="F19" s="9" t="s">
        <v>1</v>
      </c>
      <c r="G19" s="31"/>
      <c r="H19" s="10" t="str">
        <f t="shared" ref="H19:H28" si="5">IF(C19*E19=G19,"OK","")</f>
        <v/>
      </c>
      <c r="I19" s="11"/>
      <c r="J19" s="2"/>
      <c r="K19" s="11"/>
      <c r="L19" s="6">
        <v>1</v>
      </c>
      <c r="M19" s="7" t="s">
        <v>0</v>
      </c>
      <c r="N19" s="8">
        <v>7</v>
      </c>
      <c r="O19" s="9" t="s">
        <v>1</v>
      </c>
      <c r="P19" s="31"/>
      <c r="Q19" s="10" t="str">
        <f t="shared" ref="Q19:Q28" si="6">IF(L19*N19=P19,"OK","")</f>
        <v/>
      </c>
      <c r="R19" s="11"/>
      <c r="S19" s="2"/>
      <c r="T19" s="11"/>
      <c r="U19" s="6">
        <v>1</v>
      </c>
      <c r="V19" s="7" t="s">
        <v>0</v>
      </c>
      <c r="W19" s="8">
        <v>8</v>
      </c>
      <c r="X19" s="9" t="s">
        <v>1</v>
      </c>
      <c r="Y19" s="31"/>
      <c r="Z19" s="10" t="str">
        <f t="shared" ref="Z19:Z28" si="7">IF(U19*W19=Y19,"OK","")</f>
        <v/>
      </c>
      <c r="AA19" s="11"/>
      <c r="AB19" s="3"/>
      <c r="AC19" s="11"/>
      <c r="AD19" s="6">
        <v>1</v>
      </c>
      <c r="AE19" s="7" t="s">
        <v>0</v>
      </c>
      <c r="AF19" s="8">
        <v>9</v>
      </c>
      <c r="AG19" s="9" t="s">
        <v>1</v>
      </c>
      <c r="AH19" s="31"/>
      <c r="AI19" s="10" t="str">
        <f t="shared" ref="AI19:AI28" si="8">IF(AD19*AF19=AH19,"OK","")</f>
        <v/>
      </c>
      <c r="AJ19" s="11"/>
      <c r="AK19" s="3"/>
      <c r="AL19" s="11"/>
      <c r="AM19" s="6">
        <v>1</v>
      </c>
      <c r="AN19" s="7" t="s">
        <v>0</v>
      </c>
      <c r="AO19" s="8">
        <v>10</v>
      </c>
      <c r="AP19" s="9" t="s">
        <v>1</v>
      </c>
      <c r="AQ19" s="31"/>
      <c r="AR19" s="10" t="str">
        <f t="shared" ref="AR19:AR28" si="9">IF(AM19*AO19=AQ19,"OK","")</f>
        <v/>
      </c>
      <c r="AS19" s="11"/>
      <c r="AT19" s="3"/>
    </row>
    <row r="20" spans="1:46" ht="23.25" x14ac:dyDescent="0.25">
      <c r="A20" s="3"/>
      <c r="B20" s="11"/>
      <c r="C20" s="6">
        <v>2</v>
      </c>
      <c r="D20" s="7" t="s">
        <v>0</v>
      </c>
      <c r="E20" s="8">
        <v>6</v>
      </c>
      <c r="F20" s="9" t="s">
        <v>1</v>
      </c>
      <c r="G20" s="31"/>
      <c r="H20" s="10" t="str">
        <f t="shared" si="5"/>
        <v/>
      </c>
      <c r="I20" s="11"/>
      <c r="J20" s="2"/>
      <c r="K20" s="11"/>
      <c r="L20" s="6">
        <v>2</v>
      </c>
      <c r="M20" s="7" t="s">
        <v>0</v>
      </c>
      <c r="N20" s="8">
        <v>7</v>
      </c>
      <c r="O20" s="9" t="s">
        <v>1</v>
      </c>
      <c r="P20" s="31"/>
      <c r="Q20" s="10" t="str">
        <f t="shared" si="6"/>
        <v/>
      </c>
      <c r="R20" s="11"/>
      <c r="S20" s="2"/>
      <c r="T20" s="11"/>
      <c r="U20" s="6">
        <v>2</v>
      </c>
      <c r="V20" s="7" t="s">
        <v>0</v>
      </c>
      <c r="W20" s="8">
        <v>8</v>
      </c>
      <c r="X20" s="9" t="s">
        <v>1</v>
      </c>
      <c r="Y20" s="31"/>
      <c r="Z20" s="10" t="str">
        <f t="shared" si="7"/>
        <v/>
      </c>
      <c r="AA20" s="11"/>
      <c r="AB20" s="3"/>
      <c r="AC20" s="11"/>
      <c r="AD20" s="6">
        <v>2</v>
      </c>
      <c r="AE20" s="7" t="s">
        <v>0</v>
      </c>
      <c r="AF20" s="8">
        <v>9</v>
      </c>
      <c r="AG20" s="9" t="s">
        <v>1</v>
      </c>
      <c r="AH20" s="31"/>
      <c r="AI20" s="10" t="str">
        <f t="shared" si="8"/>
        <v/>
      </c>
      <c r="AJ20" s="11"/>
      <c r="AK20" s="3"/>
      <c r="AL20" s="11"/>
      <c r="AM20" s="6">
        <v>2</v>
      </c>
      <c r="AN20" s="7" t="s">
        <v>0</v>
      </c>
      <c r="AO20" s="8">
        <v>10</v>
      </c>
      <c r="AP20" s="9" t="s">
        <v>1</v>
      </c>
      <c r="AQ20" s="31"/>
      <c r="AR20" s="10" t="str">
        <f t="shared" si="9"/>
        <v/>
      </c>
      <c r="AS20" s="11"/>
      <c r="AT20" s="3"/>
    </row>
    <row r="21" spans="1:46" ht="23.25" x14ac:dyDescent="0.25">
      <c r="A21" s="3"/>
      <c r="B21" s="11"/>
      <c r="C21" s="6">
        <v>3</v>
      </c>
      <c r="D21" s="7" t="s">
        <v>0</v>
      </c>
      <c r="E21" s="8">
        <v>6</v>
      </c>
      <c r="F21" s="9" t="s">
        <v>1</v>
      </c>
      <c r="G21" s="31"/>
      <c r="H21" s="10" t="str">
        <f t="shared" si="5"/>
        <v/>
      </c>
      <c r="I21" s="11"/>
      <c r="J21" s="2"/>
      <c r="K21" s="11"/>
      <c r="L21" s="6">
        <v>3</v>
      </c>
      <c r="M21" s="7" t="s">
        <v>0</v>
      </c>
      <c r="N21" s="8">
        <v>7</v>
      </c>
      <c r="O21" s="9" t="s">
        <v>1</v>
      </c>
      <c r="P21" s="31"/>
      <c r="Q21" s="10" t="str">
        <f t="shared" si="6"/>
        <v/>
      </c>
      <c r="R21" s="11"/>
      <c r="S21" s="2"/>
      <c r="T21" s="11"/>
      <c r="U21" s="6">
        <v>3</v>
      </c>
      <c r="V21" s="7" t="s">
        <v>0</v>
      </c>
      <c r="W21" s="8">
        <v>8</v>
      </c>
      <c r="X21" s="9" t="s">
        <v>1</v>
      </c>
      <c r="Y21" s="31"/>
      <c r="Z21" s="10" t="str">
        <f t="shared" si="7"/>
        <v/>
      </c>
      <c r="AA21" s="11"/>
      <c r="AB21" s="3"/>
      <c r="AC21" s="11"/>
      <c r="AD21" s="6">
        <v>3</v>
      </c>
      <c r="AE21" s="7" t="s">
        <v>0</v>
      </c>
      <c r="AF21" s="8">
        <v>9</v>
      </c>
      <c r="AG21" s="9" t="s">
        <v>1</v>
      </c>
      <c r="AH21" s="31"/>
      <c r="AI21" s="10" t="str">
        <f t="shared" si="8"/>
        <v/>
      </c>
      <c r="AJ21" s="11"/>
      <c r="AK21" s="3"/>
      <c r="AL21" s="11"/>
      <c r="AM21" s="6">
        <v>3</v>
      </c>
      <c r="AN21" s="7" t="s">
        <v>0</v>
      </c>
      <c r="AO21" s="8">
        <v>10</v>
      </c>
      <c r="AP21" s="9" t="s">
        <v>1</v>
      </c>
      <c r="AQ21" s="31"/>
      <c r="AR21" s="10" t="str">
        <f t="shared" si="9"/>
        <v/>
      </c>
      <c r="AS21" s="11"/>
      <c r="AT21" s="3"/>
    </row>
    <row r="22" spans="1:46" ht="23.25" x14ac:dyDescent="0.25">
      <c r="A22" s="3"/>
      <c r="B22" s="11"/>
      <c r="C22" s="6">
        <v>4</v>
      </c>
      <c r="D22" s="7" t="s">
        <v>0</v>
      </c>
      <c r="E22" s="8">
        <v>6</v>
      </c>
      <c r="F22" s="9" t="s">
        <v>1</v>
      </c>
      <c r="G22" s="31"/>
      <c r="H22" s="10" t="str">
        <f t="shared" si="5"/>
        <v/>
      </c>
      <c r="I22" s="11"/>
      <c r="J22" s="2"/>
      <c r="K22" s="11"/>
      <c r="L22" s="6">
        <v>4</v>
      </c>
      <c r="M22" s="7" t="s">
        <v>0</v>
      </c>
      <c r="N22" s="8">
        <v>7</v>
      </c>
      <c r="O22" s="9" t="s">
        <v>1</v>
      </c>
      <c r="P22" s="31"/>
      <c r="Q22" s="10" t="str">
        <f t="shared" si="6"/>
        <v/>
      </c>
      <c r="R22" s="11"/>
      <c r="S22" s="2"/>
      <c r="T22" s="11"/>
      <c r="U22" s="6">
        <v>4</v>
      </c>
      <c r="V22" s="7" t="s">
        <v>0</v>
      </c>
      <c r="W22" s="8">
        <v>8</v>
      </c>
      <c r="X22" s="9" t="s">
        <v>1</v>
      </c>
      <c r="Y22" s="31"/>
      <c r="Z22" s="10" t="str">
        <f t="shared" si="7"/>
        <v/>
      </c>
      <c r="AA22" s="11"/>
      <c r="AB22" s="3"/>
      <c r="AC22" s="11"/>
      <c r="AD22" s="6">
        <v>4</v>
      </c>
      <c r="AE22" s="7" t="s">
        <v>0</v>
      </c>
      <c r="AF22" s="8">
        <v>9</v>
      </c>
      <c r="AG22" s="9" t="s">
        <v>1</v>
      </c>
      <c r="AH22" s="31"/>
      <c r="AI22" s="10" t="str">
        <f t="shared" si="8"/>
        <v/>
      </c>
      <c r="AJ22" s="11"/>
      <c r="AK22" s="3"/>
      <c r="AL22" s="11"/>
      <c r="AM22" s="6">
        <v>4</v>
      </c>
      <c r="AN22" s="7" t="s">
        <v>0</v>
      </c>
      <c r="AO22" s="8">
        <v>10</v>
      </c>
      <c r="AP22" s="9" t="s">
        <v>1</v>
      </c>
      <c r="AQ22" s="31"/>
      <c r="AR22" s="10" t="str">
        <f t="shared" si="9"/>
        <v/>
      </c>
      <c r="AS22" s="11"/>
      <c r="AT22" s="3"/>
    </row>
    <row r="23" spans="1:46" ht="23.25" x14ac:dyDescent="0.25">
      <c r="A23" s="3"/>
      <c r="B23" s="11"/>
      <c r="C23" s="6">
        <v>5</v>
      </c>
      <c r="D23" s="7" t="s">
        <v>0</v>
      </c>
      <c r="E23" s="8">
        <v>6</v>
      </c>
      <c r="F23" s="9" t="s">
        <v>1</v>
      </c>
      <c r="G23" s="31"/>
      <c r="H23" s="10" t="str">
        <f t="shared" si="5"/>
        <v/>
      </c>
      <c r="I23" s="11"/>
      <c r="J23" s="2"/>
      <c r="K23" s="11"/>
      <c r="L23" s="6">
        <v>5</v>
      </c>
      <c r="M23" s="7" t="s">
        <v>0</v>
      </c>
      <c r="N23" s="8">
        <v>7</v>
      </c>
      <c r="O23" s="9" t="s">
        <v>1</v>
      </c>
      <c r="P23" s="31"/>
      <c r="Q23" s="10" t="str">
        <f t="shared" si="6"/>
        <v/>
      </c>
      <c r="R23" s="11"/>
      <c r="S23" s="2"/>
      <c r="T23" s="11"/>
      <c r="U23" s="6">
        <v>5</v>
      </c>
      <c r="V23" s="7" t="s">
        <v>0</v>
      </c>
      <c r="W23" s="8">
        <v>8</v>
      </c>
      <c r="X23" s="9" t="s">
        <v>1</v>
      </c>
      <c r="Y23" s="31"/>
      <c r="Z23" s="10" t="str">
        <f t="shared" si="7"/>
        <v/>
      </c>
      <c r="AA23" s="11"/>
      <c r="AB23" s="3"/>
      <c r="AC23" s="11"/>
      <c r="AD23" s="6">
        <v>5</v>
      </c>
      <c r="AE23" s="7" t="s">
        <v>0</v>
      </c>
      <c r="AF23" s="8">
        <v>9</v>
      </c>
      <c r="AG23" s="9" t="s">
        <v>1</v>
      </c>
      <c r="AH23" s="31"/>
      <c r="AI23" s="10" t="str">
        <f t="shared" si="8"/>
        <v/>
      </c>
      <c r="AJ23" s="11"/>
      <c r="AK23" s="3"/>
      <c r="AL23" s="11"/>
      <c r="AM23" s="6">
        <v>5</v>
      </c>
      <c r="AN23" s="7" t="s">
        <v>0</v>
      </c>
      <c r="AO23" s="8">
        <v>10</v>
      </c>
      <c r="AP23" s="9" t="s">
        <v>1</v>
      </c>
      <c r="AQ23" s="31"/>
      <c r="AR23" s="10" t="str">
        <f t="shared" si="9"/>
        <v/>
      </c>
      <c r="AS23" s="11"/>
      <c r="AT23" s="3"/>
    </row>
    <row r="24" spans="1:46" ht="23.25" x14ac:dyDescent="0.25">
      <c r="A24" s="3"/>
      <c r="B24" s="11"/>
      <c r="C24" s="6">
        <v>6</v>
      </c>
      <c r="D24" s="7" t="s">
        <v>0</v>
      </c>
      <c r="E24" s="8">
        <v>6</v>
      </c>
      <c r="F24" s="9" t="s">
        <v>1</v>
      </c>
      <c r="G24" s="31"/>
      <c r="H24" s="10" t="str">
        <f t="shared" si="5"/>
        <v/>
      </c>
      <c r="I24" s="11"/>
      <c r="J24" s="2"/>
      <c r="K24" s="11"/>
      <c r="L24" s="6">
        <v>6</v>
      </c>
      <c r="M24" s="7" t="s">
        <v>0</v>
      </c>
      <c r="N24" s="8">
        <v>7</v>
      </c>
      <c r="O24" s="9" t="s">
        <v>1</v>
      </c>
      <c r="P24" s="31"/>
      <c r="Q24" s="10" t="str">
        <f t="shared" si="6"/>
        <v/>
      </c>
      <c r="R24" s="11"/>
      <c r="S24" s="2"/>
      <c r="T24" s="11"/>
      <c r="U24" s="6">
        <v>6</v>
      </c>
      <c r="V24" s="7" t="s">
        <v>0</v>
      </c>
      <c r="W24" s="8">
        <v>8</v>
      </c>
      <c r="X24" s="9" t="s">
        <v>1</v>
      </c>
      <c r="Y24" s="31"/>
      <c r="Z24" s="10" t="str">
        <f t="shared" si="7"/>
        <v/>
      </c>
      <c r="AA24" s="11"/>
      <c r="AB24" s="3"/>
      <c r="AC24" s="11"/>
      <c r="AD24" s="6">
        <v>6</v>
      </c>
      <c r="AE24" s="7" t="s">
        <v>0</v>
      </c>
      <c r="AF24" s="8">
        <v>9</v>
      </c>
      <c r="AG24" s="9" t="s">
        <v>1</v>
      </c>
      <c r="AH24" s="31"/>
      <c r="AI24" s="10" t="str">
        <f t="shared" si="8"/>
        <v/>
      </c>
      <c r="AJ24" s="11"/>
      <c r="AK24" s="3"/>
      <c r="AL24" s="11"/>
      <c r="AM24" s="6">
        <v>6</v>
      </c>
      <c r="AN24" s="7" t="s">
        <v>0</v>
      </c>
      <c r="AO24" s="8">
        <v>10</v>
      </c>
      <c r="AP24" s="9" t="s">
        <v>1</v>
      </c>
      <c r="AQ24" s="31"/>
      <c r="AR24" s="10" t="str">
        <f t="shared" si="9"/>
        <v/>
      </c>
      <c r="AS24" s="11"/>
      <c r="AT24" s="3"/>
    </row>
    <row r="25" spans="1:46" ht="23.25" x14ac:dyDescent="0.25">
      <c r="A25" s="3"/>
      <c r="B25" s="11"/>
      <c r="C25" s="6">
        <v>7</v>
      </c>
      <c r="D25" s="7" t="s">
        <v>0</v>
      </c>
      <c r="E25" s="8">
        <v>6</v>
      </c>
      <c r="F25" s="9" t="s">
        <v>1</v>
      </c>
      <c r="G25" s="32"/>
      <c r="H25" s="10" t="str">
        <f t="shared" si="5"/>
        <v/>
      </c>
      <c r="I25" s="11"/>
      <c r="J25" s="2"/>
      <c r="K25" s="11"/>
      <c r="L25" s="6">
        <v>7</v>
      </c>
      <c r="M25" s="7" t="s">
        <v>0</v>
      </c>
      <c r="N25" s="8">
        <v>7</v>
      </c>
      <c r="O25" s="9" t="s">
        <v>1</v>
      </c>
      <c r="P25" s="32"/>
      <c r="Q25" s="10" t="str">
        <f t="shared" si="6"/>
        <v/>
      </c>
      <c r="R25" s="11"/>
      <c r="S25" s="2"/>
      <c r="T25" s="11"/>
      <c r="U25" s="6">
        <v>7</v>
      </c>
      <c r="V25" s="7" t="s">
        <v>0</v>
      </c>
      <c r="W25" s="8">
        <v>8</v>
      </c>
      <c r="X25" s="9" t="s">
        <v>1</v>
      </c>
      <c r="Y25" s="32"/>
      <c r="Z25" s="10" t="str">
        <f t="shared" si="7"/>
        <v/>
      </c>
      <c r="AA25" s="11"/>
      <c r="AB25" s="3"/>
      <c r="AC25" s="11"/>
      <c r="AD25" s="6">
        <v>7</v>
      </c>
      <c r="AE25" s="7" t="s">
        <v>0</v>
      </c>
      <c r="AF25" s="8">
        <v>9</v>
      </c>
      <c r="AG25" s="9" t="s">
        <v>1</v>
      </c>
      <c r="AH25" s="32"/>
      <c r="AI25" s="10" t="str">
        <f t="shared" si="8"/>
        <v/>
      </c>
      <c r="AJ25" s="11"/>
      <c r="AK25" s="3"/>
      <c r="AL25" s="11"/>
      <c r="AM25" s="6">
        <v>7</v>
      </c>
      <c r="AN25" s="7" t="s">
        <v>0</v>
      </c>
      <c r="AO25" s="8">
        <v>10</v>
      </c>
      <c r="AP25" s="9" t="s">
        <v>1</v>
      </c>
      <c r="AQ25" s="32"/>
      <c r="AR25" s="10" t="str">
        <f t="shared" si="9"/>
        <v/>
      </c>
      <c r="AS25" s="11"/>
      <c r="AT25" s="3"/>
    </row>
    <row r="26" spans="1:46" ht="23.25" x14ac:dyDescent="0.25">
      <c r="A26" s="3"/>
      <c r="B26" s="11"/>
      <c r="C26" s="6">
        <v>8</v>
      </c>
      <c r="D26" s="7" t="s">
        <v>0</v>
      </c>
      <c r="E26" s="8">
        <v>6</v>
      </c>
      <c r="F26" s="9" t="s">
        <v>1</v>
      </c>
      <c r="G26" s="32"/>
      <c r="H26" s="10" t="str">
        <f t="shared" si="5"/>
        <v/>
      </c>
      <c r="I26" s="11"/>
      <c r="J26" s="2"/>
      <c r="K26" s="11"/>
      <c r="L26" s="6">
        <v>8</v>
      </c>
      <c r="M26" s="7" t="s">
        <v>0</v>
      </c>
      <c r="N26" s="8">
        <v>7</v>
      </c>
      <c r="O26" s="9" t="s">
        <v>1</v>
      </c>
      <c r="P26" s="32"/>
      <c r="Q26" s="10" t="str">
        <f t="shared" si="6"/>
        <v/>
      </c>
      <c r="R26" s="11"/>
      <c r="S26" s="2"/>
      <c r="T26" s="11"/>
      <c r="U26" s="6">
        <v>8</v>
      </c>
      <c r="V26" s="7" t="s">
        <v>0</v>
      </c>
      <c r="W26" s="8">
        <v>8</v>
      </c>
      <c r="X26" s="9" t="s">
        <v>1</v>
      </c>
      <c r="Y26" s="32"/>
      <c r="Z26" s="10" t="str">
        <f t="shared" si="7"/>
        <v/>
      </c>
      <c r="AA26" s="11"/>
      <c r="AB26" s="3"/>
      <c r="AC26" s="11"/>
      <c r="AD26" s="6">
        <v>8</v>
      </c>
      <c r="AE26" s="7" t="s">
        <v>0</v>
      </c>
      <c r="AF26" s="8">
        <v>9</v>
      </c>
      <c r="AG26" s="9" t="s">
        <v>1</v>
      </c>
      <c r="AH26" s="32"/>
      <c r="AI26" s="10" t="str">
        <f t="shared" si="8"/>
        <v/>
      </c>
      <c r="AJ26" s="11"/>
      <c r="AK26" s="3"/>
      <c r="AL26" s="11"/>
      <c r="AM26" s="6">
        <v>8</v>
      </c>
      <c r="AN26" s="7" t="s">
        <v>0</v>
      </c>
      <c r="AO26" s="8">
        <v>10</v>
      </c>
      <c r="AP26" s="9" t="s">
        <v>1</v>
      </c>
      <c r="AQ26" s="32"/>
      <c r="AR26" s="10" t="str">
        <f t="shared" si="9"/>
        <v/>
      </c>
      <c r="AS26" s="11"/>
      <c r="AT26" s="3"/>
    </row>
    <row r="27" spans="1:46" ht="23.25" x14ac:dyDescent="0.25">
      <c r="A27" s="3"/>
      <c r="B27" s="11"/>
      <c r="C27" s="6">
        <v>9</v>
      </c>
      <c r="D27" s="7" t="s">
        <v>0</v>
      </c>
      <c r="E27" s="8">
        <v>6</v>
      </c>
      <c r="F27" s="9" t="s">
        <v>1</v>
      </c>
      <c r="G27" s="32"/>
      <c r="H27" s="10" t="str">
        <f t="shared" si="5"/>
        <v/>
      </c>
      <c r="I27" s="11"/>
      <c r="J27" s="2"/>
      <c r="K27" s="11"/>
      <c r="L27" s="6">
        <v>9</v>
      </c>
      <c r="M27" s="7" t="s">
        <v>0</v>
      </c>
      <c r="N27" s="8">
        <v>7</v>
      </c>
      <c r="O27" s="9" t="s">
        <v>1</v>
      </c>
      <c r="P27" s="32"/>
      <c r="Q27" s="10" t="str">
        <f t="shared" si="6"/>
        <v/>
      </c>
      <c r="R27" s="11"/>
      <c r="S27" s="2"/>
      <c r="T27" s="11"/>
      <c r="U27" s="6">
        <v>9</v>
      </c>
      <c r="V27" s="7" t="s">
        <v>0</v>
      </c>
      <c r="W27" s="8">
        <v>8</v>
      </c>
      <c r="X27" s="9" t="s">
        <v>1</v>
      </c>
      <c r="Y27" s="32"/>
      <c r="Z27" s="10" t="str">
        <f t="shared" si="7"/>
        <v/>
      </c>
      <c r="AA27" s="11"/>
      <c r="AB27" s="3"/>
      <c r="AC27" s="11"/>
      <c r="AD27" s="6">
        <v>9</v>
      </c>
      <c r="AE27" s="7" t="s">
        <v>0</v>
      </c>
      <c r="AF27" s="8">
        <v>9</v>
      </c>
      <c r="AG27" s="9" t="s">
        <v>1</v>
      </c>
      <c r="AH27" s="32"/>
      <c r="AI27" s="10" t="str">
        <f t="shared" si="8"/>
        <v/>
      </c>
      <c r="AJ27" s="11"/>
      <c r="AK27" s="3"/>
      <c r="AL27" s="11"/>
      <c r="AM27" s="6">
        <v>9</v>
      </c>
      <c r="AN27" s="7" t="s">
        <v>0</v>
      </c>
      <c r="AO27" s="8">
        <v>10</v>
      </c>
      <c r="AP27" s="9" t="s">
        <v>1</v>
      </c>
      <c r="AQ27" s="32"/>
      <c r="AR27" s="10" t="str">
        <f t="shared" si="9"/>
        <v/>
      </c>
      <c r="AS27" s="11"/>
      <c r="AT27" s="3"/>
    </row>
    <row r="28" spans="1:46" ht="23.25" x14ac:dyDescent="0.25">
      <c r="A28" s="3"/>
      <c r="B28" s="11"/>
      <c r="C28" s="6">
        <v>10</v>
      </c>
      <c r="D28" s="7" t="s">
        <v>0</v>
      </c>
      <c r="E28" s="8">
        <v>6</v>
      </c>
      <c r="F28" s="9" t="s">
        <v>1</v>
      </c>
      <c r="G28" s="32"/>
      <c r="H28" s="10" t="str">
        <f t="shared" si="5"/>
        <v/>
      </c>
      <c r="I28" s="11"/>
      <c r="J28" s="2"/>
      <c r="K28" s="11"/>
      <c r="L28" s="6">
        <v>10</v>
      </c>
      <c r="M28" s="7" t="s">
        <v>0</v>
      </c>
      <c r="N28" s="8">
        <v>7</v>
      </c>
      <c r="O28" s="9" t="s">
        <v>1</v>
      </c>
      <c r="P28" s="32"/>
      <c r="Q28" s="10" t="str">
        <f t="shared" si="6"/>
        <v/>
      </c>
      <c r="R28" s="11"/>
      <c r="S28" s="2"/>
      <c r="T28" s="11"/>
      <c r="U28" s="6">
        <v>10</v>
      </c>
      <c r="V28" s="7" t="s">
        <v>0</v>
      </c>
      <c r="W28" s="8">
        <v>8</v>
      </c>
      <c r="X28" s="9" t="s">
        <v>1</v>
      </c>
      <c r="Y28" s="32"/>
      <c r="Z28" s="10" t="str">
        <f t="shared" si="7"/>
        <v/>
      </c>
      <c r="AA28" s="11"/>
      <c r="AB28" s="3"/>
      <c r="AC28" s="11"/>
      <c r="AD28" s="6">
        <v>10</v>
      </c>
      <c r="AE28" s="7" t="s">
        <v>0</v>
      </c>
      <c r="AF28" s="8">
        <v>9</v>
      </c>
      <c r="AG28" s="9" t="s">
        <v>1</v>
      </c>
      <c r="AH28" s="32"/>
      <c r="AI28" s="10" t="str">
        <f t="shared" si="8"/>
        <v/>
      </c>
      <c r="AJ28" s="11"/>
      <c r="AK28" s="3"/>
      <c r="AL28" s="11"/>
      <c r="AM28" s="6">
        <v>10</v>
      </c>
      <c r="AN28" s="7" t="s">
        <v>0</v>
      </c>
      <c r="AO28" s="8">
        <v>10</v>
      </c>
      <c r="AP28" s="9" t="s">
        <v>1</v>
      </c>
      <c r="AQ28" s="32"/>
      <c r="AR28" s="10" t="str">
        <f t="shared" si="9"/>
        <v/>
      </c>
      <c r="AS28" s="11"/>
      <c r="AT28" s="3"/>
    </row>
    <row r="29" spans="1:46" ht="9.9499999999999993" customHeight="1" x14ac:dyDescent="0.25">
      <c r="A29" s="3"/>
      <c r="B29" s="11"/>
      <c r="C29" s="11"/>
      <c r="D29" s="11"/>
      <c r="E29" s="11"/>
      <c r="F29" s="11"/>
      <c r="G29" s="11"/>
      <c r="H29" s="11"/>
      <c r="I29" s="11"/>
      <c r="J29" s="2"/>
      <c r="K29" s="11"/>
      <c r="L29" s="11"/>
      <c r="M29" s="11"/>
      <c r="N29" s="11"/>
      <c r="O29" s="11"/>
      <c r="P29" s="11"/>
      <c r="Q29" s="11"/>
      <c r="R29" s="11"/>
      <c r="S29" s="2"/>
      <c r="T29" s="11"/>
      <c r="U29" s="11"/>
      <c r="V29" s="11"/>
      <c r="W29" s="11"/>
      <c r="X29" s="11"/>
      <c r="Y29" s="11"/>
      <c r="Z29" s="11"/>
      <c r="AA29" s="11"/>
      <c r="AB29" s="3"/>
      <c r="AC29" s="11"/>
      <c r="AD29" s="11"/>
      <c r="AE29" s="11"/>
      <c r="AF29" s="11"/>
      <c r="AG29" s="11"/>
      <c r="AH29" s="11"/>
      <c r="AI29" s="11"/>
      <c r="AJ29" s="11"/>
      <c r="AK29" s="3"/>
      <c r="AL29" s="11"/>
      <c r="AM29" s="11"/>
      <c r="AN29" s="11"/>
      <c r="AO29" s="11"/>
      <c r="AP29" s="11"/>
      <c r="AQ29" s="11"/>
      <c r="AR29" s="11"/>
      <c r="AS29" s="11"/>
      <c r="AT29" s="3"/>
    </row>
    <row r="30" spans="1:46" x14ac:dyDescent="0.25">
      <c r="A30" s="3"/>
      <c r="B30" s="2"/>
      <c r="C30" s="2"/>
      <c r="D30" s="2"/>
      <c r="E30" s="2"/>
      <c r="F30" s="2"/>
      <c r="G30" s="2"/>
      <c r="H30" s="2"/>
      <c r="I30" s="2"/>
      <c r="J30" s="2"/>
      <c r="K30" s="2"/>
      <c r="L30" s="2"/>
      <c r="M30" s="2"/>
      <c r="N30" s="2"/>
      <c r="O30" s="2"/>
      <c r="P30" s="2"/>
      <c r="Q30" s="2"/>
      <c r="R30" s="2"/>
      <c r="S30" s="2"/>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25.5" customHeight="1" x14ac:dyDescent="0.25">
      <c r="A31" s="3"/>
      <c r="B31" s="2"/>
      <c r="C31" s="2"/>
      <c r="D31" s="2"/>
      <c r="E31" s="2"/>
      <c r="F31" s="2"/>
      <c r="G31" s="2"/>
      <c r="H31" s="2"/>
      <c r="I31" s="2"/>
      <c r="J31" s="2"/>
      <c r="K31" s="2"/>
      <c r="L31" s="2"/>
      <c r="M31" s="2"/>
      <c r="N31" s="2"/>
      <c r="O31" s="2"/>
      <c r="P31" s="2"/>
      <c r="Q31" s="2"/>
      <c r="R31" s="2"/>
      <c r="S31" s="2"/>
      <c r="T31" s="3"/>
      <c r="U31" s="3"/>
      <c r="V31" s="3"/>
      <c r="W31" s="3"/>
      <c r="X31" s="3"/>
      <c r="Y31" s="3"/>
      <c r="Z31" s="3"/>
      <c r="AA31" s="3"/>
      <c r="AB31" s="3"/>
      <c r="AC31" s="3"/>
      <c r="AD31" s="3"/>
      <c r="AE31" s="3"/>
      <c r="AF31" s="3"/>
      <c r="AG31" s="3"/>
      <c r="AH31" s="3"/>
      <c r="AI31" s="3"/>
      <c r="AJ31" s="3"/>
      <c r="AK31" s="3"/>
      <c r="AL31" s="3"/>
      <c r="AM31" s="3"/>
      <c r="AN31" s="3"/>
      <c r="AO31" s="3"/>
      <c r="AP31" s="3"/>
      <c r="AQ31" s="3"/>
      <c r="AR31" s="3"/>
      <c r="AS31" s="13" t="s">
        <v>2</v>
      </c>
      <c r="AT31" s="3"/>
    </row>
    <row r="32" spans="1:46" s="17" customFormat="1" ht="24.95" customHeight="1" x14ac:dyDescent="0.25">
      <c r="A32" s="14"/>
      <c r="B32" s="15"/>
      <c r="C32" s="15"/>
      <c r="D32" s="15"/>
      <c r="E32" s="15"/>
      <c r="F32" s="15"/>
      <c r="G32" s="15"/>
      <c r="H32" s="15"/>
      <c r="I32" s="15"/>
      <c r="J32" s="15"/>
      <c r="K32" s="15"/>
      <c r="L32" s="15"/>
      <c r="M32" s="15"/>
      <c r="N32" s="15"/>
      <c r="O32" s="15"/>
      <c r="P32" s="15"/>
      <c r="Q32" s="15"/>
      <c r="R32" s="15"/>
      <c r="S32" s="15"/>
      <c r="T32" s="14"/>
      <c r="U32" s="14"/>
      <c r="V32" s="14"/>
      <c r="W32" s="14"/>
      <c r="X32" s="14"/>
      <c r="Y32" s="14"/>
      <c r="Z32" s="14"/>
      <c r="AA32" s="14"/>
      <c r="AB32" s="14"/>
      <c r="AC32" s="14"/>
      <c r="AD32" s="14"/>
      <c r="AE32" s="14"/>
      <c r="AF32" s="14"/>
      <c r="AG32" s="14"/>
      <c r="AH32" s="14"/>
      <c r="AI32" s="14"/>
      <c r="AJ32" s="14"/>
      <c r="AK32" s="16" t="s">
        <v>3</v>
      </c>
      <c r="AL32" s="16"/>
      <c r="AM32" s="16"/>
      <c r="AN32" s="16"/>
      <c r="AO32" s="16"/>
      <c r="AP32" s="16"/>
      <c r="AQ32" s="16"/>
      <c r="AR32" s="16"/>
      <c r="AS32" s="16"/>
      <c r="AT32" s="14"/>
    </row>
    <row r="33" spans="1:46" x14ac:dyDescent="0.25">
      <c r="A33" s="3"/>
      <c r="B33" s="2"/>
      <c r="C33" s="2"/>
      <c r="D33" s="2"/>
      <c r="E33" s="2"/>
      <c r="F33" s="2"/>
      <c r="G33" s="2"/>
      <c r="H33" s="2"/>
      <c r="I33" s="2"/>
      <c r="J33" s="2"/>
      <c r="K33" s="2"/>
      <c r="L33" s="2"/>
      <c r="M33" s="2"/>
      <c r="N33" s="2"/>
      <c r="O33" s="2"/>
      <c r="P33" s="2"/>
      <c r="Q33" s="2"/>
      <c r="R33" s="2"/>
      <c r="S33" s="2"/>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1:46" x14ac:dyDescent="0.25">
      <c r="A34" s="3"/>
      <c r="B34" s="2"/>
      <c r="C34" s="2"/>
      <c r="D34" s="2"/>
      <c r="E34" s="2"/>
      <c r="F34" s="2"/>
      <c r="G34" s="2"/>
      <c r="H34" s="2"/>
      <c r="I34" s="2"/>
      <c r="J34" s="2"/>
      <c r="K34" s="2"/>
      <c r="L34" s="2"/>
      <c r="M34" s="2"/>
      <c r="N34" s="2"/>
      <c r="O34" s="2"/>
      <c r="P34" s="2"/>
      <c r="Q34" s="2"/>
      <c r="R34" s="2"/>
      <c r="S34" s="2"/>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row>
    <row r="35" spans="1:46" x14ac:dyDescent="0.25">
      <c r="A35" s="3"/>
      <c r="B35" s="2"/>
      <c r="C35" s="2"/>
      <c r="D35" s="2"/>
      <c r="E35" s="2"/>
      <c r="F35" s="2"/>
      <c r="G35" s="2"/>
      <c r="H35" s="2"/>
      <c r="I35" s="2"/>
      <c r="J35" s="2"/>
      <c r="K35" s="2"/>
      <c r="L35" s="2"/>
      <c r="M35" s="2"/>
      <c r="N35" s="2"/>
      <c r="O35" s="2"/>
      <c r="P35" s="2"/>
      <c r="Q35" s="2"/>
      <c r="R35" s="2"/>
      <c r="S35" s="2"/>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1:46" x14ac:dyDescent="0.25">
      <c r="A36" s="3"/>
      <c r="B36" s="2"/>
      <c r="C36" s="2"/>
      <c r="D36" s="2"/>
      <c r="E36" s="2"/>
      <c r="F36" s="2"/>
      <c r="G36" s="2"/>
      <c r="H36" s="2"/>
      <c r="I36" s="2"/>
      <c r="J36" s="2"/>
      <c r="K36" s="2"/>
      <c r="L36" s="2"/>
      <c r="M36" s="2"/>
      <c r="N36" s="2"/>
      <c r="O36" s="2"/>
      <c r="P36" s="2"/>
      <c r="Q36" s="2"/>
      <c r="R36" s="2"/>
      <c r="S36" s="2"/>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1:46" x14ac:dyDescent="0.25">
      <c r="A37" s="3"/>
      <c r="B37" s="2"/>
      <c r="C37" s="2"/>
      <c r="D37" s="2"/>
      <c r="E37" s="2"/>
      <c r="F37" s="2"/>
      <c r="G37" s="2"/>
      <c r="H37" s="2"/>
      <c r="I37" s="2"/>
      <c r="J37" s="2"/>
      <c r="K37" s="2"/>
      <c r="L37" s="2"/>
      <c r="M37" s="2"/>
      <c r="N37" s="2"/>
      <c r="O37" s="2"/>
      <c r="P37" s="2"/>
      <c r="Q37" s="2"/>
      <c r="R37" s="2"/>
      <c r="S37" s="2"/>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1:46" x14ac:dyDescent="0.25">
      <c r="A38" s="3"/>
      <c r="B38" s="2"/>
      <c r="C38" s="2"/>
      <c r="D38" s="2"/>
      <c r="E38" s="2"/>
      <c r="F38" s="2"/>
      <c r="G38" s="2"/>
      <c r="H38" s="2"/>
      <c r="I38" s="2"/>
      <c r="J38" s="2"/>
      <c r="K38" s="2"/>
      <c r="L38" s="2"/>
      <c r="M38" s="2"/>
      <c r="N38" s="2"/>
      <c r="O38" s="2"/>
      <c r="P38" s="2"/>
      <c r="Q38" s="2"/>
      <c r="R38" s="2"/>
      <c r="S38" s="2"/>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1:46" hidden="1" x14ac:dyDescent="0.25">
      <c r="A39" s="3"/>
      <c r="B39" s="2"/>
      <c r="C39" s="2"/>
      <c r="D39" s="2"/>
      <c r="E39" s="2"/>
      <c r="F39" s="2"/>
      <c r="G39" s="2"/>
      <c r="H39" s="2"/>
      <c r="I39" s="2"/>
      <c r="J39" s="2"/>
      <c r="K39" s="2"/>
      <c r="L39" s="2"/>
      <c r="M39" s="2"/>
      <c r="N39" s="2"/>
      <c r="O39" s="2"/>
      <c r="P39" s="2"/>
      <c r="Q39" s="2"/>
      <c r="R39" s="2"/>
      <c r="S39" s="2"/>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46" hidden="1" x14ac:dyDescent="0.25">
      <c r="A40" s="3"/>
      <c r="B40" s="2"/>
      <c r="C40" s="2"/>
      <c r="D40" s="2"/>
      <c r="E40" s="2"/>
      <c r="F40" s="2"/>
      <c r="G40" s="2"/>
      <c r="H40" s="2"/>
      <c r="I40" s="2"/>
      <c r="J40" s="2"/>
      <c r="K40" s="2"/>
      <c r="L40" s="2"/>
      <c r="M40" s="2"/>
      <c r="N40" s="2"/>
      <c r="O40" s="2"/>
      <c r="P40" s="2"/>
      <c r="Q40" s="2"/>
      <c r="R40" s="2"/>
      <c r="S40" s="2"/>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46" hidden="1" x14ac:dyDescent="0.25">
      <c r="A41" s="3"/>
      <c r="B41" s="2"/>
      <c r="C41" s="2"/>
      <c r="D41" s="2"/>
      <c r="E41" s="2"/>
      <c r="F41" s="2"/>
      <c r="G41" s="2"/>
      <c r="H41" s="2"/>
      <c r="I41" s="2"/>
      <c r="J41" s="2"/>
      <c r="K41" s="2"/>
      <c r="L41" s="2"/>
      <c r="M41" s="2"/>
      <c r="N41" s="2"/>
      <c r="O41" s="2"/>
      <c r="P41" s="2"/>
      <c r="Q41" s="2"/>
      <c r="R41" s="2"/>
      <c r="S41" s="2"/>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row>
    <row r="42" spans="1:46" hidden="1" x14ac:dyDescent="0.25">
      <c r="A42" s="3"/>
      <c r="B42" s="2"/>
      <c r="C42" s="2"/>
      <c r="D42" s="2"/>
      <c r="E42" s="2"/>
      <c r="F42" s="2"/>
      <c r="G42" s="2"/>
      <c r="H42" s="2"/>
      <c r="I42" s="2"/>
      <c r="J42" s="2"/>
      <c r="K42" s="2"/>
      <c r="L42" s="2"/>
      <c r="M42" s="2"/>
      <c r="N42" s="2"/>
      <c r="O42" s="2"/>
      <c r="P42" s="2"/>
      <c r="Q42" s="2"/>
      <c r="R42" s="2"/>
      <c r="S42" s="2"/>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1:46" hidden="1" x14ac:dyDescent="0.25">
      <c r="A43" s="3"/>
      <c r="B43" s="2"/>
      <c r="C43" s="2"/>
      <c r="D43" s="2"/>
      <c r="E43" s="2"/>
      <c r="F43" s="2"/>
      <c r="G43" s="2"/>
      <c r="H43" s="2"/>
      <c r="I43" s="2"/>
      <c r="J43" s="2"/>
      <c r="K43" s="2"/>
      <c r="L43" s="2"/>
      <c r="M43" s="2"/>
      <c r="N43" s="2"/>
      <c r="O43" s="2"/>
      <c r="P43" s="2"/>
      <c r="Q43" s="2"/>
      <c r="R43" s="2"/>
      <c r="S43" s="2"/>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1:46" hidden="1" x14ac:dyDescent="0.25">
      <c r="A44" s="3"/>
      <c r="B44" s="2"/>
      <c r="C44" s="2"/>
      <c r="D44" s="2"/>
      <c r="E44" s="2"/>
      <c r="F44" s="2"/>
      <c r="G44" s="2"/>
      <c r="H44" s="2"/>
      <c r="I44" s="2"/>
      <c r="J44" s="2"/>
      <c r="K44" s="2"/>
      <c r="L44" s="2"/>
      <c r="M44" s="2"/>
      <c r="N44" s="2"/>
      <c r="O44" s="2"/>
      <c r="P44" s="2"/>
      <c r="Q44" s="2"/>
      <c r="R44" s="2"/>
      <c r="S44" s="2"/>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1:46" hidden="1" x14ac:dyDescent="0.25">
      <c r="A45" s="3"/>
      <c r="B45" s="2"/>
      <c r="C45" s="2"/>
      <c r="D45" s="2"/>
      <c r="E45" s="2"/>
      <c r="F45" s="2"/>
      <c r="G45" s="2"/>
      <c r="H45" s="2"/>
      <c r="I45" s="2"/>
      <c r="J45" s="2"/>
      <c r="K45" s="2"/>
      <c r="L45" s="2"/>
      <c r="M45" s="2"/>
      <c r="N45" s="2"/>
      <c r="O45" s="2"/>
      <c r="P45" s="2"/>
      <c r="Q45" s="2"/>
      <c r="R45" s="2"/>
      <c r="S45" s="2"/>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row r="46" spans="1:46" hidden="1" x14ac:dyDescent="0.25">
      <c r="A46" s="3"/>
      <c r="B46" s="2"/>
      <c r="C46" s="2"/>
      <c r="D46" s="2"/>
      <c r="E46" s="2"/>
      <c r="F46" s="2"/>
      <c r="G46" s="2"/>
      <c r="H46" s="2"/>
      <c r="I46" s="2"/>
      <c r="J46" s="2"/>
      <c r="K46" s="2"/>
      <c r="L46" s="2"/>
      <c r="M46" s="2"/>
      <c r="N46" s="2"/>
      <c r="O46" s="2"/>
      <c r="P46" s="2"/>
      <c r="Q46" s="2"/>
      <c r="R46" s="2"/>
      <c r="S46" s="2"/>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1:46" hidden="1" x14ac:dyDescent="0.25">
      <c r="A47" s="3"/>
      <c r="B47" s="2"/>
      <c r="C47" s="2"/>
      <c r="D47" s="2"/>
      <c r="E47" s="2"/>
      <c r="F47" s="2"/>
      <c r="G47" s="2"/>
      <c r="H47" s="2"/>
      <c r="I47" s="2"/>
      <c r="J47" s="2"/>
      <c r="K47" s="2"/>
      <c r="L47" s="2"/>
      <c r="M47" s="2"/>
      <c r="N47" s="2"/>
      <c r="O47" s="2"/>
      <c r="P47" s="2"/>
      <c r="Q47" s="2"/>
      <c r="R47" s="2"/>
      <c r="S47" s="2"/>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hidden="1" x14ac:dyDescent="0.25">
      <c r="A48" s="3"/>
      <c r="B48" s="2"/>
      <c r="C48" s="2"/>
      <c r="D48" s="2"/>
      <c r="E48" s="2"/>
      <c r="F48" s="2"/>
      <c r="G48" s="2"/>
      <c r="H48" s="2"/>
      <c r="I48" s="2"/>
      <c r="J48" s="2"/>
      <c r="K48" s="2"/>
      <c r="L48" s="2"/>
      <c r="M48" s="2"/>
      <c r="N48" s="2"/>
      <c r="O48" s="2"/>
      <c r="P48" s="2"/>
      <c r="Q48" s="2"/>
      <c r="R48" s="2"/>
      <c r="S48" s="2"/>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sheetData>
  <sheetProtection algorithmName="SHA-512" hashValue="eoetq/xJ6+reQS0igM4unLhCs40j6wD5XK7hhQGg+6IfACDh6kC9Eob3U3oWM7RopSTAvtcIcYG+VFyK5A9alQ==" saltValue="3LITkeeuZVRmetSynV7kOg==" spinCount="100000" sheet="1" objects="1" scenarios="1"/>
  <mergeCells count="2">
    <mergeCell ref="C1:AR2"/>
    <mergeCell ref="AK32:AS32"/>
  </mergeCells>
  <conditionalFormatting sqref="H5:H14">
    <cfRule type="expression" dxfId="44" priority="37">
      <formula>AND(G5="")</formula>
    </cfRule>
    <cfRule type="expression" dxfId="43" priority="40">
      <formula>AND(C5*E5&lt;&gt;G5)</formula>
    </cfRule>
    <cfRule type="expression" dxfId="42" priority="45">
      <formula>AND(C5*E5=G5)</formula>
    </cfRule>
  </conditionalFormatting>
  <conditionalFormatting sqref="AR5:AR14 AI5:AI14 Q5:Q14 Z5:Z14">
    <cfRule type="expression" dxfId="41" priority="4">
      <formula>AND(P5="")</formula>
    </cfRule>
    <cfRule type="expression" dxfId="40" priority="5">
      <formula>AND(L5*N5&lt;&gt;P5)</formula>
    </cfRule>
    <cfRule type="expression" dxfId="39" priority="6">
      <formula>AND(L5*N5=P5)</formula>
    </cfRule>
  </conditionalFormatting>
  <conditionalFormatting sqref="AR19:AR28 AI19:AI28 Z19:Z28 Q19:Q28 H19:H28">
    <cfRule type="expression" dxfId="38" priority="1">
      <formula>AND(G19="")</formula>
    </cfRule>
    <cfRule type="expression" dxfId="37" priority="2">
      <formula>AND(C19*E19&lt;&gt;G19)</formula>
    </cfRule>
    <cfRule type="expression" dxfId="36" priority="3">
      <formula>AND(C19*E19=G19)</formula>
    </cfRule>
  </conditionalFormatting>
  <hyperlinks>
    <hyperlink ref="AK32" r:id="rId1" xr:uid="{7510D485-A491-41A6-9231-67F817BC1158}"/>
  </hyperlinks>
  <printOptions horizontalCentered="1" verticalCentered="1"/>
  <pageMargins left="0.70866141732283472" right="0.70866141732283472" top="0.39370078740157483" bottom="0.78740157480314965" header="0.31496062992125984" footer="0.31496062992125984"/>
  <pageSetup paperSize="9" scale="5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21BC6-3C60-4C8B-B4DE-563CA0C29BF5}">
  <sheetPr>
    <pageSetUpPr fitToPage="1"/>
  </sheetPr>
  <dimension ref="A1:AT48"/>
  <sheetViews>
    <sheetView showGridLines="0" zoomScale="70" zoomScaleNormal="70" workbookViewId="0">
      <selection activeCell="G5" sqref="G5"/>
    </sheetView>
  </sheetViews>
  <sheetFormatPr baseColWidth="10" defaultColWidth="0" defaultRowHeight="15" customHeight="1" zeroHeight="1" x14ac:dyDescent="0.25"/>
  <cols>
    <col min="1" max="1" width="3.7109375" customWidth="1"/>
    <col min="2" max="2" width="1.7109375" style="1" customWidth="1"/>
    <col min="3" max="5" width="5.7109375" style="1" customWidth="1"/>
    <col min="6" max="6" width="3.7109375" style="1" customWidth="1"/>
    <col min="7" max="7" width="8.7109375" style="1" customWidth="1"/>
    <col min="8" max="8" width="5.7109375" style="1" customWidth="1"/>
    <col min="9" max="9" width="2.7109375" style="1" customWidth="1"/>
    <col min="10" max="10" width="5.7109375" style="1" customWidth="1"/>
    <col min="11" max="11" width="1.7109375" style="1" customWidth="1"/>
    <col min="12" max="14" width="5.7109375" style="1" customWidth="1"/>
    <col min="15" max="15" width="3.7109375" style="1" customWidth="1"/>
    <col min="16" max="16" width="8.7109375" style="1" customWidth="1"/>
    <col min="17" max="17" width="5.7109375" style="1" customWidth="1"/>
    <col min="18" max="18" width="2.7109375" style="1" customWidth="1"/>
    <col min="19" max="19" width="5.7109375" style="1" customWidth="1"/>
    <col min="20" max="20" width="1.7109375" customWidth="1"/>
    <col min="21" max="23" width="5.7109375" customWidth="1"/>
    <col min="24" max="24" width="3.7109375" customWidth="1"/>
    <col min="25" max="25" width="8.7109375" customWidth="1"/>
    <col min="26" max="26" width="5.7109375" customWidth="1"/>
    <col min="27" max="27" width="2.7109375" customWidth="1"/>
    <col min="28" max="28" width="5.7109375" customWidth="1"/>
    <col min="29" max="29" width="1.7109375" customWidth="1"/>
    <col min="30" max="32" width="5.7109375" customWidth="1"/>
    <col min="33" max="33" width="3.7109375" customWidth="1"/>
    <col min="34" max="34" width="8.7109375" customWidth="1"/>
    <col min="35" max="35" width="5.7109375" customWidth="1"/>
    <col min="36" max="36" width="2.7109375" customWidth="1"/>
    <col min="37" max="37" width="5.7109375" customWidth="1"/>
    <col min="38" max="38" width="1.7109375" customWidth="1"/>
    <col min="39" max="41" width="5.7109375" customWidth="1"/>
    <col min="42" max="42" width="3.7109375" customWidth="1"/>
    <col min="43" max="43" width="8.7109375" customWidth="1"/>
    <col min="44" max="44" width="5.7109375" customWidth="1"/>
    <col min="45" max="45" width="2.7109375" customWidth="1"/>
    <col min="46" max="46" width="3.7109375" customWidth="1"/>
    <col min="47" max="16384" width="11.42578125" hidden="1"/>
  </cols>
  <sheetData>
    <row r="1" spans="1:46" s="1" customFormat="1" ht="60" customHeight="1" x14ac:dyDescent="0.25">
      <c r="A1" s="2"/>
      <c r="B1" s="2"/>
      <c r="C1" s="12" t="s">
        <v>4</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2"/>
      <c r="AT1" s="2"/>
    </row>
    <row r="2" spans="1:46" s="1" customFormat="1" ht="60" customHeight="1" x14ac:dyDescent="0.25">
      <c r="A2" s="2"/>
      <c r="B2" s="2"/>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2"/>
      <c r="AT2" s="2"/>
    </row>
    <row r="3" spans="1:46" ht="39.950000000000003" customHeight="1" thickBot="1" x14ac:dyDescent="0.3">
      <c r="A3" s="3"/>
      <c r="B3" s="2"/>
      <c r="C3" s="2"/>
      <c r="D3" s="2"/>
      <c r="E3" s="2"/>
      <c r="F3" s="2"/>
      <c r="G3" s="2"/>
      <c r="H3" s="2"/>
      <c r="I3" s="2"/>
      <c r="J3" s="2"/>
      <c r="K3" s="2"/>
      <c r="L3" s="2"/>
      <c r="M3" s="2"/>
      <c r="N3" s="2"/>
      <c r="O3" s="2"/>
      <c r="P3" s="2"/>
      <c r="Q3" s="2"/>
      <c r="R3" s="2"/>
      <c r="S3" s="2"/>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9.9499999999999993" customHeight="1" x14ac:dyDescent="0.25">
      <c r="A4" s="3"/>
      <c r="B4" s="23"/>
      <c r="C4" s="24"/>
      <c r="D4" s="24"/>
      <c r="E4" s="24"/>
      <c r="F4" s="24"/>
      <c r="G4" s="24"/>
      <c r="H4" s="24"/>
      <c r="I4" s="25"/>
      <c r="J4" s="2"/>
      <c r="K4" s="23"/>
      <c r="L4" s="24"/>
      <c r="M4" s="24"/>
      <c r="N4" s="24"/>
      <c r="O4" s="24"/>
      <c r="P4" s="24"/>
      <c r="Q4" s="24"/>
      <c r="R4" s="25"/>
      <c r="S4" s="2"/>
      <c r="T4" s="23"/>
      <c r="U4" s="24"/>
      <c r="V4" s="24"/>
      <c r="W4" s="24"/>
      <c r="X4" s="24"/>
      <c r="Y4" s="24"/>
      <c r="Z4" s="24"/>
      <c r="AA4" s="25"/>
      <c r="AB4" s="3"/>
      <c r="AC4" s="23"/>
      <c r="AD4" s="24"/>
      <c r="AE4" s="24"/>
      <c r="AF4" s="24"/>
      <c r="AG4" s="24"/>
      <c r="AH4" s="24"/>
      <c r="AI4" s="24"/>
      <c r="AJ4" s="25"/>
      <c r="AK4" s="3"/>
      <c r="AL4" s="23"/>
      <c r="AM4" s="24"/>
      <c r="AN4" s="24"/>
      <c r="AO4" s="24"/>
      <c r="AP4" s="24"/>
      <c r="AQ4" s="24"/>
      <c r="AR4" s="24"/>
      <c r="AS4" s="25"/>
      <c r="AT4" s="3"/>
    </row>
    <row r="5" spans="1:46" ht="23.25" x14ac:dyDescent="0.25">
      <c r="A5" s="3"/>
      <c r="B5" s="26"/>
      <c r="C5" s="18">
        <v>1</v>
      </c>
      <c r="D5" s="19" t="s">
        <v>0</v>
      </c>
      <c r="E5" s="20">
        <v>1</v>
      </c>
      <c r="F5" s="21" t="s">
        <v>1</v>
      </c>
      <c r="G5" s="31"/>
      <c r="H5" s="22" t="str">
        <f>IF(C5*E5=G5,"OK","")</f>
        <v/>
      </c>
      <c r="I5" s="27"/>
      <c r="J5" s="2"/>
      <c r="K5" s="26"/>
      <c r="L5" s="18">
        <v>1</v>
      </c>
      <c r="M5" s="19" t="s">
        <v>0</v>
      </c>
      <c r="N5" s="20">
        <v>2</v>
      </c>
      <c r="O5" s="21" t="s">
        <v>1</v>
      </c>
      <c r="P5" s="31"/>
      <c r="Q5" s="22" t="str">
        <f t="shared" ref="Q5:Q14" si="0">IF(L5*N5=P5,"OK","")</f>
        <v/>
      </c>
      <c r="R5" s="27"/>
      <c r="S5" s="2"/>
      <c r="T5" s="26"/>
      <c r="U5" s="18">
        <v>1</v>
      </c>
      <c r="V5" s="19" t="s">
        <v>0</v>
      </c>
      <c r="W5" s="20">
        <v>3</v>
      </c>
      <c r="X5" s="21" t="s">
        <v>1</v>
      </c>
      <c r="Y5" s="31"/>
      <c r="Z5" s="22" t="str">
        <f t="shared" ref="Z5:Z14" si="1">IF(U5*W5=Y5,"OK","")</f>
        <v/>
      </c>
      <c r="AA5" s="27"/>
      <c r="AB5" s="3"/>
      <c r="AC5" s="26"/>
      <c r="AD5" s="18">
        <v>1</v>
      </c>
      <c r="AE5" s="19" t="s">
        <v>0</v>
      </c>
      <c r="AF5" s="20">
        <v>4</v>
      </c>
      <c r="AG5" s="21" t="s">
        <v>1</v>
      </c>
      <c r="AH5" s="31"/>
      <c r="AI5" s="22" t="str">
        <f t="shared" ref="AI5:AI14" si="2">IF(AD5*AF5=AH5,"OK","")</f>
        <v/>
      </c>
      <c r="AJ5" s="27"/>
      <c r="AK5" s="3"/>
      <c r="AL5" s="26"/>
      <c r="AM5" s="18">
        <v>1</v>
      </c>
      <c r="AN5" s="19" t="s">
        <v>0</v>
      </c>
      <c r="AO5" s="20">
        <v>5</v>
      </c>
      <c r="AP5" s="21" t="s">
        <v>1</v>
      </c>
      <c r="AQ5" s="31"/>
      <c r="AR5" s="22" t="str">
        <f t="shared" ref="AR5:AR14" si="3">IF(AM5*AO5=AQ5,"OK","")</f>
        <v/>
      </c>
      <c r="AS5" s="27"/>
      <c r="AT5" s="3"/>
    </row>
    <row r="6" spans="1:46" ht="23.25" x14ac:dyDescent="0.25">
      <c r="A6" s="3"/>
      <c r="B6" s="26"/>
      <c r="C6" s="18">
        <v>2</v>
      </c>
      <c r="D6" s="19" t="s">
        <v>0</v>
      </c>
      <c r="E6" s="20">
        <v>1</v>
      </c>
      <c r="F6" s="21" t="s">
        <v>1</v>
      </c>
      <c r="G6" s="31"/>
      <c r="H6" s="22" t="str">
        <f t="shared" ref="H6:H14" si="4">IF(C6*E6=G6,"OK","")</f>
        <v/>
      </c>
      <c r="I6" s="27"/>
      <c r="J6" s="2"/>
      <c r="K6" s="26"/>
      <c r="L6" s="18">
        <v>2</v>
      </c>
      <c r="M6" s="19" t="s">
        <v>0</v>
      </c>
      <c r="N6" s="20">
        <v>2</v>
      </c>
      <c r="O6" s="21" t="s">
        <v>1</v>
      </c>
      <c r="P6" s="31"/>
      <c r="Q6" s="22" t="str">
        <f t="shared" si="0"/>
        <v/>
      </c>
      <c r="R6" s="27"/>
      <c r="S6" s="2"/>
      <c r="T6" s="26"/>
      <c r="U6" s="18">
        <v>2</v>
      </c>
      <c r="V6" s="19" t="s">
        <v>0</v>
      </c>
      <c r="W6" s="20">
        <v>3</v>
      </c>
      <c r="X6" s="21" t="s">
        <v>1</v>
      </c>
      <c r="Y6" s="31"/>
      <c r="Z6" s="22" t="str">
        <f t="shared" si="1"/>
        <v/>
      </c>
      <c r="AA6" s="27"/>
      <c r="AB6" s="3"/>
      <c r="AC6" s="26"/>
      <c r="AD6" s="18">
        <v>2</v>
      </c>
      <c r="AE6" s="19" t="s">
        <v>0</v>
      </c>
      <c r="AF6" s="20">
        <v>4</v>
      </c>
      <c r="AG6" s="21" t="s">
        <v>1</v>
      </c>
      <c r="AH6" s="31"/>
      <c r="AI6" s="22" t="str">
        <f t="shared" si="2"/>
        <v/>
      </c>
      <c r="AJ6" s="27"/>
      <c r="AK6" s="3"/>
      <c r="AL6" s="26"/>
      <c r="AM6" s="18">
        <v>2</v>
      </c>
      <c r="AN6" s="19" t="s">
        <v>0</v>
      </c>
      <c r="AO6" s="20">
        <v>5</v>
      </c>
      <c r="AP6" s="21" t="s">
        <v>1</v>
      </c>
      <c r="AQ6" s="31"/>
      <c r="AR6" s="22" t="str">
        <f t="shared" si="3"/>
        <v/>
      </c>
      <c r="AS6" s="27"/>
      <c r="AT6" s="3"/>
    </row>
    <row r="7" spans="1:46" ht="23.25" x14ac:dyDescent="0.25">
      <c r="A7" s="3"/>
      <c r="B7" s="26"/>
      <c r="C7" s="18">
        <v>3</v>
      </c>
      <c r="D7" s="19" t="s">
        <v>0</v>
      </c>
      <c r="E7" s="20">
        <v>1</v>
      </c>
      <c r="F7" s="21" t="s">
        <v>1</v>
      </c>
      <c r="G7" s="31"/>
      <c r="H7" s="22" t="str">
        <f t="shared" si="4"/>
        <v/>
      </c>
      <c r="I7" s="27"/>
      <c r="J7" s="2"/>
      <c r="K7" s="26"/>
      <c r="L7" s="18">
        <v>3</v>
      </c>
      <c r="M7" s="19" t="s">
        <v>0</v>
      </c>
      <c r="N7" s="20">
        <v>2</v>
      </c>
      <c r="O7" s="21" t="s">
        <v>1</v>
      </c>
      <c r="P7" s="31"/>
      <c r="Q7" s="22" t="str">
        <f t="shared" si="0"/>
        <v/>
      </c>
      <c r="R7" s="27"/>
      <c r="S7" s="2"/>
      <c r="T7" s="26"/>
      <c r="U7" s="18">
        <v>3</v>
      </c>
      <c r="V7" s="19" t="s">
        <v>0</v>
      </c>
      <c r="W7" s="20">
        <v>3</v>
      </c>
      <c r="X7" s="21" t="s">
        <v>1</v>
      </c>
      <c r="Y7" s="31"/>
      <c r="Z7" s="22" t="str">
        <f t="shared" si="1"/>
        <v/>
      </c>
      <c r="AA7" s="27"/>
      <c r="AB7" s="3"/>
      <c r="AC7" s="26"/>
      <c r="AD7" s="18">
        <v>3</v>
      </c>
      <c r="AE7" s="19" t="s">
        <v>0</v>
      </c>
      <c r="AF7" s="20">
        <v>4</v>
      </c>
      <c r="AG7" s="21" t="s">
        <v>1</v>
      </c>
      <c r="AH7" s="31"/>
      <c r="AI7" s="22" t="str">
        <f t="shared" si="2"/>
        <v/>
      </c>
      <c r="AJ7" s="27"/>
      <c r="AK7" s="3"/>
      <c r="AL7" s="26"/>
      <c r="AM7" s="18">
        <v>3</v>
      </c>
      <c r="AN7" s="19" t="s">
        <v>0</v>
      </c>
      <c r="AO7" s="20">
        <v>5</v>
      </c>
      <c r="AP7" s="21" t="s">
        <v>1</v>
      </c>
      <c r="AQ7" s="31"/>
      <c r="AR7" s="22" t="str">
        <f t="shared" si="3"/>
        <v/>
      </c>
      <c r="AS7" s="27"/>
      <c r="AT7" s="3"/>
    </row>
    <row r="8" spans="1:46" ht="23.25" x14ac:dyDescent="0.25">
      <c r="A8" s="3"/>
      <c r="B8" s="26"/>
      <c r="C8" s="18">
        <v>4</v>
      </c>
      <c r="D8" s="19" t="s">
        <v>0</v>
      </c>
      <c r="E8" s="20">
        <v>1</v>
      </c>
      <c r="F8" s="21" t="s">
        <v>1</v>
      </c>
      <c r="G8" s="31"/>
      <c r="H8" s="22" t="str">
        <f t="shared" si="4"/>
        <v/>
      </c>
      <c r="I8" s="27"/>
      <c r="J8" s="2"/>
      <c r="K8" s="26"/>
      <c r="L8" s="18">
        <v>4</v>
      </c>
      <c r="M8" s="19" t="s">
        <v>0</v>
      </c>
      <c r="N8" s="20">
        <v>2</v>
      </c>
      <c r="O8" s="21" t="s">
        <v>1</v>
      </c>
      <c r="P8" s="31"/>
      <c r="Q8" s="22" t="str">
        <f t="shared" si="0"/>
        <v/>
      </c>
      <c r="R8" s="27"/>
      <c r="S8" s="2"/>
      <c r="T8" s="26"/>
      <c r="U8" s="18">
        <v>4</v>
      </c>
      <c r="V8" s="19" t="s">
        <v>0</v>
      </c>
      <c r="W8" s="20">
        <v>3</v>
      </c>
      <c r="X8" s="21" t="s">
        <v>1</v>
      </c>
      <c r="Y8" s="31"/>
      <c r="Z8" s="22" t="str">
        <f t="shared" si="1"/>
        <v/>
      </c>
      <c r="AA8" s="27"/>
      <c r="AB8" s="3"/>
      <c r="AC8" s="26"/>
      <c r="AD8" s="18">
        <v>4</v>
      </c>
      <c r="AE8" s="19" t="s">
        <v>0</v>
      </c>
      <c r="AF8" s="20">
        <v>4</v>
      </c>
      <c r="AG8" s="21" t="s">
        <v>1</v>
      </c>
      <c r="AH8" s="31"/>
      <c r="AI8" s="22" t="str">
        <f t="shared" si="2"/>
        <v/>
      </c>
      <c r="AJ8" s="27"/>
      <c r="AK8" s="3"/>
      <c r="AL8" s="26"/>
      <c r="AM8" s="18">
        <v>4</v>
      </c>
      <c r="AN8" s="19" t="s">
        <v>0</v>
      </c>
      <c r="AO8" s="20">
        <v>5</v>
      </c>
      <c r="AP8" s="21" t="s">
        <v>1</v>
      </c>
      <c r="AQ8" s="31"/>
      <c r="AR8" s="22" t="str">
        <f t="shared" si="3"/>
        <v/>
      </c>
      <c r="AS8" s="27"/>
      <c r="AT8" s="3"/>
    </row>
    <row r="9" spans="1:46" ht="23.25" x14ac:dyDescent="0.25">
      <c r="A9" s="3"/>
      <c r="B9" s="26"/>
      <c r="C9" s="18">
        <v>5</v>
      </c>
      <c r="D9" s="19" t="s">
        <v>0</v>
      </c>
      <c r="E9" s="20">
        <v>1</v>
      </c>
      <c r="F9" s="21" t="s">
        <v>1</v>
      </c>
      <c r="G9" s="31"/>
      <c r="H9" s="22" t="str">
        <f t="shared" si="4"/>
        <v/>
      </c>
      <c r="I9" s="27"/>
      <c r="J9" s="2"/>
      <c r="K9" s="26"/>
      <c r="L9" s="18">
        <v>5</v>
      </c>
      <c r="M9" s="19" t="s">
        <v>0</v>
      </c>
      <c r="N9" s="20">
        <v>2</v>
      </c>
      <c r="O9" s="21" t="s">
        <v>1</v>
      </c>
      <c r="P9" s="31"/>
      <c r="Q9" s="22" t="str">
        <f t="shared" si="0"/>
        <v/>
      </c>
      <c r="R9" s="27"/>
      <c r="S9" s="2"/>
      <c r="T9" s="26"/>
      <c r="U9" s="18">
        <v>5</v>
      </c>
      <c r="V9" s="19" t="s">
        <v>0</v>
      </c>
      <c r="W9" s="20">
        <v>3</v>
      </c>
      <c r="X9" s="21" t="s">
        <v>1</v>
      </c>
      <c r="Y9" s="31"/>
      <c r="Z9" s="22" t="str">
        <f t="shared" si="1"/>
        <v/>
      </c>
      <c r="AA9" s="27"/>
      <c r="AB9" s="3"/>
      <c r="AC9" s="26"/>
      <c r="AD9" s="18">
        <v>5</v>
      </c>
      <c r="AE9" s="19" t="s">
        <v>0</v>
      </c>
      <c r="AF9" s="20">
        <v>4</v>
      </c>
      <c r="AG9" s="21" t="s">
        <v>1</v>
      </c>
      <c r="AH9" s="31"/>
      <c r="AI9" s="22" t="str">
        <f t="shared" si="2"/>
        <v/>
      </c>
      <c r="AJ9" s="27"/>
      <c r="AK9" s="3"/>
      <c r="AL9" s="26"/>
      <c r="AM9" s="18">
        <v>5</v>
      </c>
      <c r="AN9" s="19" t="s">
        <v>0</v>
      </c>
      <c r="AO9" s="20">
        <v>5</v>
      </c>
      <c r="AP9" s="21" t="s">
        <v>1</v>
      </c>
      <c r="AQ9" s="31"/>
      <c r="AR9" s="22" t="str">
        <f t="shared" si="3"/>
        <v/>
      </c>
      <c r="AS9" s="27"/>
      <c r="AT9" s="3"/>
    </row>
    <row r="10" spans="1:46" ht="23.25" x14ac:dyDescent="0.25">
      <c r="A10" s="3"/>
      <c r="B10" s="26"/>
      <c r="C10" s="18">
        <v>6</v>
      </c>
      <c r="D10" s="19" t="s">
        <v>0</v>
      </c>
      <c r="E10" s="20">
        <v>1</v>
      </c>
      <c r="F10" s="21" t="s">
        <v>1</v>
      </c>
      <c r="G10" s="31"/>
      <c r="H10" s="22" t="str">
        <f t="shared" si="4"/>
        <v/>
      </c>
      <c r="I10" s="27"/>
      <c r="J10" s="2"/>
      <c r="K10" s="26"/>
      <c r="L10" s="18">
        <v>6</v>
      </c>
      <c r="M10" s="19" t="s">
        <v>0</v>
      </c>
      <c r="N10" s="20">
        <v>2</v>
      </c>
      <c r="O10" s="21" t="s">
        <v>1</v>
      </c>
      <c r="P10" s="31"/>
      <c r="Q10" s="22" t="str">
        <f t="shared" si="0"/>
        <v/>
      </c>
      <c r="R10" s="27"/>
      <c r="S10" s="2"/>
      <c r="T10" s="26"/>
      <c r="U10" s="18">
        <v>6</v>
      </c>
      <c r="V10" s="19" t="s">
        <v>0</v>
      </c>
      <c r="W10" s="20">
        <v>3</v>
      </c>
      <c r="X10" s="21" t="s">
        <v>1</v>
      </c>
      <c r="Y10" s="31"/>
      <c r="Z10" s="22" t="str">
        <f t="shared" si="1"/>
        <v/>
      </c>
      <c r="AA10" s="27"/>
      <c r="AB10" s="3"/>
      <c r="AC10" s="26"/>
      <c r="AD10" s="18">
        <v>6</v>
      </c>
      <c r="AE10" s="19" t="s">
        <v>0</v>
      </c>
      <c r="AF10" s="20">
        <v>4</v>
      </c>
      <c r="AG10" s="21" t="s">
        <v>1</v>
      </c>
      <c r="AH10" s="31"/>
      <c r="AI10" s="22" t="str">
        <f t="shared" si="2"/>
        <v/>
      </c>
      <c r="AJ10" s="27"/>
      <c r="AK10" s="3"/>
      <c r="AL10" s="26"/>
      <c r="AM10" s="18">
        <v>6</v>
      </c>
      <c r="AN10" s="19" t="s">
        <v>0</v>
      </c>
      <c r="AO10" s="20">
        <v>5</v>
      </c>
      <c r="AP10" s="21" t="s">
        <v>1</v>
      </c>
      <c r="AQ10" s="31"/>
      <c r="AR10" s="22" t="str">
        <f t="shared" si="3"/>
        <v/>
      </c>
      <c r="AS10" s="27"/>
      <c r="AT10" s="3"/>
    </row>
    <row r="11" spans="1:46" ht="23.25" x14ac:dyDescent="0.25">
      <c r="A11" s="3"/>
      <c r="B11" s="26"/>
      <c r="C11" s="18">
        <v>7</v>
      </c>
      <c r="D11" s="19" t="s">
        <v>0</v>
      </c>
      <c r="E11" s="20">
        <v>1</v>
      </c>
      <c r="F11" s="21" t="s">
        <v>1</v>
      </c>
      <c r="G11" s="32"/>
      <c r="H11" s="22" t="str">
        <f t="shared" si="4"/>
        <v/>
      </c>
      <c r="I11" s="27"/>
      <c r="J11" s="2"/>
      <c r="K11" s="26"/>
      <c r="L11" s="18">
        <v>7</v>
      </c>
      <c r="M11" s="19" t="s">
        <v>0</v>
      </c>
      <c r="N11" s="20">
        <v>2</v>
      </c>
      <c r="O11" s="21" t="s">
        <v>1</v>
      </c>
      <c r="P11" s="32"/>
      <c r="Q11" s="22" t="str">
        <f t="shared" si="0"/>
        <v/>
      </c>
      <c r="R11" s="27"/>
      <c r="S11" s="2"/>
      <c r="T11" s="26"/>
      <c r="U11" s="18">
        <v>7</v>
      </c>
      <c r="V11" s="19" t="s">
        <v>0</v>
      </c>
      <c r="W11" s="20">
        <v>3</v>
      </c>
      <c r="X11" s="21" t="s">
        <v>1</v>
      </c>
      <c r="Y11" s="32"/>
      <c r="Z11" s="22" t="str">
        <f t="shared" si="1"/>
        <v/>
      </c>
      <c r="AA11" s="27"/>
      <c r="AB11" s="3"/>
      <c r="AC11" s="26"/>
      <c r="AD11" s="18">
        <v>7</v>
      </c>
      <c r="AE11" s="19" t="s">
        <v>0</v>
      </c>
      <c r="AF11" s="20">
        <v>4</v>
      </c>
      <c r="AG11" s="21" t="s">
        <v>1</v>
      </c>
      <c r="AH11" s="32"/>
      <c r="AI11" s="22" t="str">
        <f t="shared" si="2"/>
        <v/>
      </c>
      <c r="AJ11" s="27"/>
      <c r="AK11" s="3"/>
      <c r="AL11" s="26"/>
      <c r="AM11" s="18">
        <v>7</v>
      </c>
      <c r="AN11" s="19" t="s">
        <v>0</v>
      </c>
      <c r="AO11" s="20">
        <v>5</v>
      </c>
      <c r="AP11" s="21" t="s">
        <v>1</v>
      </c>
      <c r="AQ11" s="32"/>
      <c r="AR11" s="22" t="str">
        <f t="shared" si="3"/>
        <v/>
      </c>
      <c r="AS11" s="27"/>
      <c r="AT11" s="3"/>
    </row>
    <row r="12" spans="1:46" ht="23.25" x14ac:dyDescent="0.25">
      <c r="A12" s="3"/>
      <c r="B12" s="26"/>
      <c r="C12" s="18">
        <v>8</v>
      </c>
      <c r="D12" s="19" t="s">
        <v>0</v>
      </c>
      <c r="E12" s="20">
        <v>1</v>
      </c>
      <c r="F12" s="21" t="s">
        <v>1</v>
      </c>
      <c r="G12" s="32"/>
      <c r="H12" s="22" t="str">
        <f t="shared" si="4"/>
        <v/>
      </c>
      <c r="I12" s="27"/>
      <c r="J12" s="2"/>
      <c r="K12" s="26"/>
      <c r="L12" s="18">
        <v>8</v>
      </c>
      <c r="M12" s="19" t="s">
        <v>0</v>
      </c>
      <c r="N12" s="20">
        <v>2</v>
      </c>
      <c r="O12" s="21" t="s">
        <v>1</v>
      </c>
      <c r="P12" s="32"/>
      <c r="Q12" s="22" t="str">
        <f t="shared" si="0"/>
        <v/>
      </c>
      <c r="R12" s="27"/>
      <c r="S12" s="2"/>
      <c r="T12" s="26"/>
      <c r="U12" s="18">
        <v>8</v>
      </c>
      <c r="V12" s="19" t="s">
        <v>0</v>
      </c>
      <c r="W12" s="20">
        <v>3</v>
      </c>
      <c r="X12" s="21" t="s">
        <v>1</v>
      </c>
      <c r="Y12" s="32"/>
      <c r="Z12" s="22" t="str">
        <f t="shared" si="1"/>
        <v/>
      </c>
      <c r="AA12" s="27"/>
      <c r="AB12" s="3"/>
      <c r="AC12" s="26"/>
      <c r="AD12" s="18">
        <v>8</v>
      </c>
      <c r="AE12" s="19" t="s">
        <v>0</v>
      </c>
      <c r="AF12" s="20">
        <v>4</v>
      </c>
      <c r="AG12" s="21" t="s">
        <v>1</v>
      </c>
      <c r="AH12" s="32"/>
      <c r="AI12" s="22" t="str">
        <f t="shared" si="2"/>
        <v/>
      </c>
      <c r="AJ12" s="27"/>
      <c r="AK12" s="3"/>
      <c r="AL12" s="26"/>
      <c r="AM12" s="18">
        <v>8</v>
      </c>
      <c r="AN12" s="19" t="s">
        <v>0</v>
      </c>
      <c r="AO12" s="20">
        <v>5</v>
      </c>
      <c r="AP12" s="21" t="s">
        <v>1</v>
      </c>
      <c r="AQ12" s="32"/>
      <c r="AR12" s="22" t="str">
        <f t="shared" si="3"/>
        <v/>
      </c>
      <c r="AS12" s="27"/>
      <c r="AT12" s="3"/>
    </row>
    <row r="13" spans="1:46" ht="23.25" x14ac:dyDescent="0.25">
      <c r="A13" s="3"/>
      <c r="B13" s="26"/>
      <c r="C13" s="18">
        <v>9</v>
      </c>
      <c r="D13" s="19" t="s">
        <v>0</v>
      </c>
      <c r="E13" s="20">
        <v>1</v>
      </c>
      <c r="F13" s="21" t="s">
        <v>1</v>
      </c>
      <c r="G13" s="32"/>
      <c r="H13" s="22" t="str">
        <f t="shared" si="4"/>
        <v/>
      </c>
      <c r="I13" s="27"/>
      <c r="J13" s="2"/>
      <c r="K13" s="26"/>
      <c r="L13" s="18">
        <v>9</v>
      </c>
      <c r="M13" s="19" t="s">
        <v>0</v>
      </c>
      <c r="N13" s="20">
        <v>2</v>
      </c>
      <c r="O13" s="21" t="s">
        <v>1</v>
      </c>
      <c r="P13" s="32"/>
      <c r="Q13" s="22" t="str">
        <f t="shared" si="0"/>
        <v/>
      </c>
      <c r="R13" s="27"/>
      <c r="S13" s="2"/>
      <c r="T13" s="26"/>
      <c r="U13" s="18">
        <v>9</v>
      </c>
      <c r="V13" s="19" t="s">
        <v>0</v>
      </c>
      <c r="W13" s="20">
        <v>3</v>
      </c>
      <c r="X13" s="21" t="s">
        <v>1</v>
      </c>
      <c r="Y13" s="32"/>
      <c r="Z13" s="22" t="str">
        <f t="shared" si="1"/>
        <v/>
      </c>
      <c r="AA13" s="27"/>
      <c r="AB13" s="3"/>
      <c r="AC13" s="26"/>
      <c r="AD13" s="18">
        <v>9</v>
      </c>
      <c r="AE13" s="19" t="s">
        <v>0</v>
      </c>
      <c r="AF13" s="20">
        <v>4</v>
      </c>
      <c r="AG13" s="21" t="s">
        <v>1</v>
      </c>
      <c r="AH13" s="32"/>
      <c r="AI13" s="22" t="str">
        <f t="shared" si="2"/>
        <v/>
      </c>
      <c r="AJ13" s="27"/>
      <c r="AK13" s="3"/>
      <c r="AL13" s="26"/>
      <c r="AM13" s="18">
        <v>9</v>
      </c>
      <c r="AN13" s="19" t="s">
        <v>0</v>
      </c>
      <c r="AO13" s="20">
        <v>5</v>
      </c>
      <c r="AP13" s="21" t="s">
        <v>1</v>
      </c>
      <c r="AQ13" s="32"/>
      <c r="AR13" s="22" t="str">
        <f t="shared" si="3"/>
        <v/>
      </c>
      <c r="AS13" s="27"/>
      <c r="AT13" s="3"/>
    </row>
    <row r="14" spans="1:46" ht="23.25" x14ac:dyDescent="0.25">
      <c r="A14" s="3"/>
      <c r="B14" s="26"/>
      <c r="C14" s="18">
        <v>10</v>
      </c>
      <c r="D14" s="19" t="s">
        <v>0</v>
      </c>
      <c r="E14" s="20">
        <v>1</v>
      </c>
      <c r="F14" s="21" t="s">
        <v>1</v>
      </c>
      <c r="G14" s="32"/>
      <c r="H14" s="22" t="str">
        <f t="shared" si="4"/>
        <v/>
      </c>
      <c r="I14" s="27"/>
      <c r="J14" s="2"/>
      <c r="K14" s="26"/>
      <c r="L14" s="18">
        <v>10</v>
      </c>
      <c r="M14" s="19" t="s">
        <v>0</v>
      </c>
      <c r="N14" s="20">
        <v>2</v>
      </c>
      <c r="O14" s="21" t="s">
        <v>1</v>
      </c>
      <c r="P14" s="32"/>
      <c r="Q14" s="22" t="str">
        <f t="shared" si="0"/>
        <v/>
      </c>
      <c r="R14" s="27"/>
      <c r="S14" s="2"/>
      <c r="T14" s="26"/>
      <c r="U14" s="18">
        <v>10</v>
      </c>
      <c r="V14" s="19" t="s">
        <v>0</v>
      </c>
      <c r="W14" s="20">
        <v>3</v>
      </c>
      <c r="X14" s="21" t="s">
        <v>1</v>
      </c>
      <c r="Y14" s="32"/>
      <c r="Z14" s="22" t="str">
        <f t="shared" si="1"/>
        <v/>
      </c>
      <c r="AA14" s="27"/>
      <c r="AB14" s="3"/>
      <c r="AC14" s="26"/>
      <c r="AD14" s="18">
        <v>10</v>
      </c>
      <c r="AE14" s="19" t="s">
        <v>0</v>
      </c>
      <c r="AF14" s="20">
        <v>4</v>
      </c>
      <c r="AG14" s="21" t="s">
        <v>1</v>
      </c>
      <c r="AH14" s="32"/>
      <c r="AI14" s="22" t="str">
        <f t="shared" si="2"/>
        <v/>
      </c>
      <c r="AJ14" s="27"/>
      <c r="AK14" s="3"/>
      <c r="AL14" s="26"/>
      <c r="AM14" s="18">
        <v>10</v>
      </c>
      <c r="AN14" s="19" t="s">
        <v>0</v>
      </c>
      <c r="AO14" s="20">
        <v>5</v>
      </c>
      <c r="AP14" s="21" t="s">
        <v>1</v>
      </c>
      <c r="AQ14" s="32"/>
      <c r="AR14" s="22" t="str">
        <f t="shared" si="3"/>
        <v/>
      </c>
      <c r="AS14" s="27"/>
      <c r="AT14" s="3"/>
    </row>
    <row r="15" spans="1:46" ht="9.9499999999999993" customHeight="1" thickBot="1" x14ac:dyDescent="0.3">
      <c r="A15" s="3"/>
      <c r="B15" s="28"/>
      <c r="C15" s="29"/>
      <c r="D15" s="29"/>
      <c r="E15" s="29"/>
      <c r="F15" s="29"/>
      <c r="G15" s="29"/>
      <c r="H15" s="29"/>
      <c r="I15" s="30"/>
      <c r="J15" s="2"/>
      <c r="K15" s="28"/>
      <c r="L15" s="29"/>
      <c r="M15" s="29"/>
      <c r="N15" s="29"/>
      <c r="O15" s="29"/>
      <c r="P15" s="29"/>
      <c r="Q15" s="29"/>
      <c r="R15" s="30"/>
      <c r="S15" s="2"/>
      <c r="T15" s="28"/>
      <c r="U15" s="29"/>
      <c r="V15" s="29"/>
      <c r="W15" s="29"/>
      <c r="X15" s="29"/>
      <c r="Y15" s="29"/>
      <c r="Z15" s="29"/>
      <c r="AA15" s="30"/>
      <c r="AB15" s="3"/>
      <c r="AC15" s="28"/>
      <c r="AD15" s="29"/>
      <c r="AE15" s="29"/>
      <c r="AF15" s="29"/>
      <c r="AG15" s="29"/>
      <c r="AH15" s="29"/>
      <c r="AI15" s="29"/>
      <c r="AJ15" s="30"/>
      <c r="AK15" s="3"/>
      <c r="AL15" s="28"/>
      <c r="AM15" s="29"/>
      <c r="AN15" s="29"/>
      <c r="AO15" s="29"/>
      <c r="AP15" s="29"/>
      <c r="AQ15" s="29"/>
      <c r="AR15" s="29"/>
      <c r="AS15" s="30"/>
      <c r="AT15" s="3"/>
    </row>
    <row r="16" spans="1:46" ht="20.100000000000001" customHeight="1" x14ac:dyDescent="0.25">
      <c r="A16" s="3"/>
      <c r="B16" s="2"/>
      <c r="C16" s="2"/>
      <c r="D16" s="2"/>
      <c r="E16" s="2"/>
      <c r="F16" s="2"/>
      <c r="G16" s="2"/>
      <c r="H16" s="2"/>
      <c r="I16" s="2"/>
      <c r="J16" s="2"/>
      <c r="K16" s="2"/>
      <c r="L16" s="2"/>
      <c r="M16" s="2"/>
      <c r="N16" s="2"/>
      <c r="O16" s="2"/>
      <c r="P16" s="2"/>
      <c r="Q16" s="2"/>
      <c r="R16" s="2"/>
      <c r="S16" s="2"/>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ht="20.100000000000001" customHeight="1" thickBot="1" x14ac:dyDescent="0.3">
      <c r="A17" s="3"/>
      <c r="B17" s="2"/>
      <c r="C17" s="2"/>
      <c r="D17" s="2"/>
      <c r="E17" s="2"/>
      <c r="F17" s="2"/>
      <c r="G17" s="2"/>
      <c r="H17" s="2"/>
      <c r="I17" s="2"/>
      <c r="J17" s="2"/>
      <c r="K17" s="2"/>
      <c r="L17" s="2"/>
      <c r="M17" s="2"/>
      <c r="N17" s="2"/>
      <c r="O17" s="2"/>
      <c r="P17" s="2"/>
      <c r="Q17" s="2"/>
      <c r="R17" s="2"/>
      <c r="S17" s="2"/>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9.9499999999999993" customHeight="1" x14ac:dyDescent="0.25">
      <c r="A18" s="3"/>
      <c r="B18" s="23"/>
      <c r="C18" s="24"/>
      <c r="D18" s="24"/>
      <c r="E18" s="24"/>
      <c r="F18" s="24"/>
      <c r="G18" s="24"/>
      <c r="H18" s="24"/>
      <c r="I18" s="25"/>
      <c r="J18" s="2"/>
      <c r="K18" s="23"/>
      <c r="L18" s="24"/>
      <c r="M18" s="24"/>
      <c r="N18" s="24"/>
      <c r="O18" s="24"/>
      <c r="P18" s="24"/>
      <c r="Q18" s="24"/>
      <c r="R18" s="25"/>
      <c r="S18" s="2"/>
      <c r="T18" s="23"/>
      <c r="U18" s="24"/>
      <c r="V18" s="24"/>
      <c r="W18" s="24"/>
      <c r="X18" s="24"/>
      <c r="Y18" s="24"/>
      <c r="Z18" s="24"/>
      <c r="AA18" s="25"/>
      <c r="AB18" s="3"/>
      <c r="AC18" s="23"/>
      <c r="AD18" s="24"/>
      <c r="AE18" s="24"/>
      <c r="AF18" s="24"/>
      <c r="AG18" s="24"/>
      <c r="AH18" s="24"/>
      <c r="AI18" s="24"/>
      <c r="AJ18" s="25"/>
      <c r="AK18" s="3"/>
      <c r="AL18" s="23"/>
      <c r="AM18" s="24"/>
      <c r="AN18" s="24"/>
      <c r="AO18" s="24"/>
      <c r="AP18" s="24"/>
      <c r="AQ18" s="24"/>
      <c r="AR18" s="24"/>
      <c r="AS18" s="25"/>
      <c r="AT18" s="3"/>
    </row>
    <row r="19" spans="1:46" ht="23.25" x14ac:dyDescent="0.25">
      <c r="A19" s="3"/>
      <c r="B19" s="26"/>
      <c r="C19" s="18">
        <v>1</v>
      </c>
      <c r="D19" s="19" t="s">
        <v>0</v>
      </c>
      <c r="E19" s="20">
        <v>6</v>
      </c>
      <c r="F19" s="21" t="s">
        <v>1</v>
      </c>
      <c r="G19" s="31"/>
      <c r="H19" s="22" t="str">
        <f t="shared" ref="H19:H28" si="5">IF(C19*E19=G19,"OK","")</f>
        <v/>
      </c>
      <c r="I19" s="27"/>
      <c r="J19" s="2"/>
      <c r="K19" s="26"/>
      <c r="L19" s="18">
        <v>1</v>
      </c>
      <c r="M19" s="19" t="s">
        <v>0</v>
      </c>
      <c r="N19" s="20">
        <v>7</v>
      </c>
      <c r="O19" s="21" t="s">
        <v>1</v>
      </c>
      <c r="P19" s="31"/>
      <c r="Q19" s="22" t="str">
        <f t="shared" ref="Q19:Q28" si="6">IF(L19*N19=P19,"OK","")</f>
        <v/>
      </c>
      <c r="R19" s="27"/>
      <c r="S19" s="2"/>
      <c r="T19" s="26"/>
      <c r="U19" s="18">
        <v>1</v>
      </c>
      <c r="V19" s="19" t="s">
        <v>0</v>
      </c>
      <c r="W19" s="20">
        <v>8</v>
      </c>
      <c r="X19" s="21" t="s">
        <v>1</v>
      </c>
      <c r="Y19" s="31"/>
      <c r="Z19" s="22" t="str">
        <f t="shared" ref="Z19:Z28" si="7">IF(U19*W19=Y19,"OK","")</f>
        <v/>
      </c>
      <c r="AA19" s="27"/>
      <c r="AB19" s="3"/>
      <c r="AC19" s="26"/>
      <c r="AD19" s="18">
        <v>1</v>
      </c>
      <c r="AE19" s="19" t="s">
        <v>0</v>
      </c>
      <c r="AF19" s="20">
        <v>9</v>
      </c>
      <c r="AG19" s="21" t="s">
        <v>1</v>
      </c>
      <c r="AH19" s="31"/>
      <c r="AI19" s="22" t="str">
        <f t="shared" ref="AI19:AI28" si="8">IF(AD19*AF19=AH19,"OK","")</f>
        <v/>
      </c>
      <c r="AJ19" s="27"/>
      <c r="AK19" s="3"/>
      <c r="AL19" s="26"/>
      <c r="AM19" s="18">
        <v>1</v>
      </c>
      <c r="AN19" s="19" t="s">
        <v>0</v>
      </c>
      <c r="AO19" s="20">
        <v>10</v>
      </c>
      <c r="AP19" s="21" t="s">
        <v>1</v>
      </c>
      <c r="AQ19" s="31"/>
      <c r="AR19" s="22" t="str">
        <f t="shared" ref="AR19:AR28" si="9">IF(AM19*AO19=AQ19,"OK","")</f>
        <v/>
      </c>
      <c r="AS19" s="27"/>
      <c r="AT19" s="3"/>
    </row>
    <row r="20" spans="1:46" ht="23.25" x14ac:dyDescent="0.25">
      <c r="A20" s="3"/>
      <c r="B20" s="26"/>
      <c r="C20" s="18">
        <v>2</v>
      </c>
      <c r="D20" s="19" t="s">
        <v>0</v>
      </c>
      <c r="E20" s="20">
        <v>6</v>
      </c>
      <c r="F20" s="21" t="s">
        <v>1</v>
      </c>
      <c r="G20" s="31"/>
      <c r="H20" s="22" t="str">
        <f t="shared" si="5"/>
        <v/>
      </c>
      <c r="I20" s="27"/>
      <c r="J20" s="2"/>
      <c r="K20" s="26"/>
      <c r="L20" s="18">
        <v>2</v>
      </c>
      <c r="M20" s="19" t="s">
        <v>0</v>
      </c>
      <c r="N20" s="20">
        <v>7</v>
      </c>
      <c r="O20" s="21" t="s">
        <v>1</v>
      </c>
      <c r="P20" s="31"/>
      <c r="Q20" s="22" t="str">
        <f t="shared" si="6"/>
        <v/>
      </c>
      <c r="R20" s="27"/>
      <c r="S20" s="2"/>
      <c r="T20" s="26"/>
      <c r="U20" s="18">
        <v>2</v>
      </c>
      <c r="V20" s="19" t="s">
        <v>0</v>
      </c>
      <c r="W20" s="20">
        <v>8</v>
      </c>
      <c r="X20" s="21" t="s">
        <v>1</v>
      </c>
      <c r="Y20" s="31"/>
      <c r="Z20" s="22" t="str">
        <f t="shared" si="7"/>
        <v/>
      </c>
      <c r="AA20" s="27"/>
      <c r="AB20" s="3"/>
      <c r="AC20" s="26"/>
      <c r="AD20" s="18">
        <v>2</v>
      </c>
      <c r="AE20" s="19" t="s">
        <v>0</v>
      </c>
      <c r="AF20" s="20">
        <v>9</v>
      </c>
      <c r="AG20" s="21" t="s">
        <v>1</v>
      </c>
      <c r="AH20" s="31"/>
      <c r="AI20" s="22" t="str">
        <f t="shared" si="8"/>
        <v/>
      </c>
      <c r="AJ20" s="27"/>
      <c r="AK20" s="3"/>
      <c r="AL20" s="26"/>
      <c r="AM20" s="18">
        <v>2</v>
      </c>
      <c r="AN20" s="19" t="s">
        <v>0</v>
      </c>
      <c r="AO20" s="20">
        <v>10</v>
      </c>
      <c r="AP20" s="21" t="s">
        <v>1</v>
      </c>
      <c r="AQ20" s="31"/>
      <c r="AR20" s="22" t="str">
        <f t="shared" si="9"/>
        <v/>
      </c>
      <c r="AS20" s="27"/>
      <c r="AT20" s="3"/>
    </row>
    <row r="21" spans="1:46" ht="23.25" x14ac:dyDescent="0.25">
      <c r="A21" s="3"/>
      <c r="B21" s="26"/>
      <c r="C21" s="18">
        <v>3</v>
      </c>
      <c r="D21" s="19" t="s">
        <v>0</v>
      </c>
      <c r="E21" s="20">
        <v>6</v>
      </c>
      <c r="F21" s="21" t="s">
        <v>1</v>
      </c>
      <c r="G21" s="31"/>
      <c r="H21" s="22" t="str">
        <f t="shared" si="5"/>
        <v/>
      </c>
      <c r="I21" s="27"/>
      <c r="J21" s="2"/>
      <c r="K21" s="26"/>
      <c r="L21" s="18">
        <v>3</v>
      </c>
      <c r="M21" s="19" t="s">
        <v>0</v>
      </c>
      <c r="N21" s="20">
        <v>7</v>
      </c>
      <c r="O21" s="21" t="s">
        <v>1</v>
      </c>
      <c r="P21" s="31"/>
      <c r="Q21" s="22" t="str">
        <f t="shared" si="6"/>
        <v/>
      </c>
      <c r="R21" s="27"/>
      <c r="S21" s="2"/>
      <c r="T21" s="26"/>
      <c r="U21" s="18">
        <v>3</v>
      </c>
      <c r="V21" s="19" t="s">
        <v>0</v>
      </c>
      <c r="W21" s="20">
        <v>8</v>
      </c>
      <c r="X21" s="21" t="s">
        <v>1</v>
      </c>
      <c r="Y21" s="31"/>
      <c r="Z21" s="22" t="str">
        <f t="shared" si="7"/>
        <v/>
      </c>
      <c r="AA21" s="27"/>
      <c r="AB21" s="3"/>
      <c r="AC21" s="26"/>
      <c r="AD21" s="18">
        <v>3</v>
      </c>
      <c r="AE21" s="19" t="s">
        <v>0</v>
      </c>
      <c r="AF21" s="20">
        <v>9</v>
      </c>
      <c r="AG21" s="21" t="s">
        <v>1</v>
      </c>
      <c r="AH21" s="31"/>
      <c r="AI21" s="22" t="str">
        <f t="shared" si="8"/>
        <v/>
      </c>
      <c r="AJ21" s="27"/>
      <c r="AK21" s="3"/>
      <c r="AL21" s="26"/>
      <c r="AM21" s="18">
        <v>3</v>
      </c>
      <c r="AN21" s="19" t="s">
        <v>0</v>
      </c>
      <c r="AO21" s="20">
        <v>10</v>
      </c>
      <c r="AP21" s="21" t="s">
        <v>1</v>
      </c>
      <c r="AQ21" s="31"/>
      <c r="AR21" s="22" t="str">
        <f t="shared" si="9"/>
        <v/>
      </c>
      <c r="AS21" s="27"/>
      <c r="AT21" s="3"/>
    </row>
    <row r="22" spans="1:46" ht="23.25" x14ac:dyDescent="0.25">
      <c r="A22" s="3"/>
      <c r="B22" s="26"/>
      <c r="C22" s="18">
        <v>4</v>
      </c>
      <c r="D22" s="19" t="s">
        <v>0</v>
      </c>
      <c r="E22" s="20">
        <v>6</v>
      </c>
      <c r="F22" s="21" t="s">
        <v>1</v>
      </c>
      <c r="G22" s="31"/>
      <c r="H22" s="22" t="str">
        <f t="shared" si="5"/>
        <v/>
      </c>
      <c r="I22" s="27"/>
      <c r="J22" s="2"/>
      <c r="K22" s="26"/>
      <c r="L22" s="18">
        <v>4</v>
      </c>
      <c r="M22" s="19" t="s">
        <v>0</v>
      </c>
      <c r="N22" s="20">
        <v>7</v>
      </c>
      <c r="O22" s="21" t="s">
        <v>1</v>
      </c>
      <c r="P22" s="31"/>
      <c r="Q22" s="22" t="str">
        <f t="shared" si="6"/>
        <v/>
      </c>
      <c r="R22" s="27"/>
      <c r="S22" s="2"/>
      <c r="T22" s="26"/>
      <c r="U22" s="18">
        <v>4</v>
      </c>
      <c r="V22" s="19" t="s">
        <v>0</v>
      </c>
      <c r="W22" s="20">
        <v>8</v>
      </c>
      <c r="X22" s="21" t="s">
        <v>1</v>
      </c>
      <c r="Y22" s="31"/>
      <c r="Z22" s="22" t="str">
        <f t="shared" si="7"/>
        <v/>
      </c>
      <c r="AA22" s="27"/>
      <c r="AB22" s="3"/>
      <c r="AC22" s="26"/>
      <c r="AD22" s="18">
        <v>4</v>
      </c>
      <c r="AE22" s="19" t="s">
        <v>0</v>
      </c>
      <c r="AF22" s="20">
        <v>9</v>
      </c>
      <c r="AG22" s="21" t="s">
        <v>1</v>
      </c>
      <c r="AH22" s="31"/>
      <c r="AI22" s="22" t="str">
        <f t="shared" si="8"/>
        <v/>
      </c>
      <c r="AJ22" s="27"/>
      <c r="AK22" s="3"/>
      <c r="AL22" s="26"/>
      <c r="AM22" s="18">
        <v>4</v>
      </c>
      <c r="AN22" s="19" t="s">
        <v>0</v>
      </c>
      <c r="AO22" s="20">
        <v>10</v>
      </c>
      <c r="AP22" s="21" t="s">
        <v>1</v>
      </c>
      <c r="AQ22" s="31"/>
      <c r="AR22" s="22" t="str">
        <f t="shared" si="9"/>
        <v/>
      </c>
      <c r="AS22" s="27"/>
      <c r="AT22" s="3"/>
    </row>
    <row r="23" spans="1:46" ht="23.25" x14ac:dyDescent="0.25">
      <c r="A23" s="3"/>
      <c r="B23" s="26"/>
      <c r="C23" s="18">
        <v>5</v>
      </c>
      <c r="D23" s="19" t="s">
        <v>0</v>
      </c>
      <c r="E23" s="20">
        <v>6</v>
      </c>
      <c r="F23" s="21" t="s">
        <v>1</v>
      </c>
      <c r="G23" s="31"/>
      <c r="H23" s="22" t="str">
        <f t="shared" si="5"/>
        <v/>
      </c>
      <c r="I23" s="27"/>
      <c r="J23" s="2"/>
      <c r="K23" s="26"/>
      <c r="L23" s="18">
        <v>5</v>
      </c>
      <c r="M23" s="19" t="s">
        <v>0</v>
      </c>
      <c r="N23" s="20">
        <v>7</v>
      </c>
      <c r="O23" s="21" t="s">
        <v>1</v>
      </c>
      <c r="P23" s="31"/>
      <c r="Q23" s="22" t="str">
        <f t="shared" si="6"/>
        <v/>
      </c>
      <c r="R23" s="27"/>
      <c r="S23" s="2"/>
      <c r="T23" s="26"/>
      <c r="U23" s="18">
        <v>5</v>
      </c>
      <c r="V23" s="19" t="s">
        <v>0</v>
      </c>
      <c r="W23" s="20">
        <v>8</v>
      </c>
      <c r="X23" s="21" t="s">
        <v>1</v>
      </c>
      <c r="Y23" s="31"/>
      <c r="Z23" s="22" t="str">
        <f t="shared" si="7"/>
        <v/>
      </c>
      <c r="AA23" s="27"/>
      <c r="AB23" s="3"/>
      <c r="AC23" s="26"/>
      <c r="AD23" s="18">
        <v>5</v>
      </c>
      <c r="AE23" s="19" t="s">
        <v>0</v>
      </c>
      <c r="AF23" s="20">
        <v>9</v>
      </c>
      <c r="AG23" s="21" t="s">
        <v>1</v>
      </c>
      <c r="AH23" s="31"/>
      <c r="AI23" s="22" t="str">
        <f t="shared" si="8"/>
        <v/>
      </c>
      <c r="AJ23" s="27"/>
      <c r="AK23" s="3"/>
      <c r="AL23" s="26"/>
      <c r="AM23" s="18">
        <v>5</v>
      </c>
      <c r="AN23" s="19" t="s">
        <v>0</v>
      </c>
      <c r="AO23" s="20">
        <v>10</v>
      </c>
      <c r="AP23" s="21" t="s">
        <v>1</v>
      </c>
      <c r="AQ23" s="31"/>
      <c r="AR23" s="22" t="str">
        <f t="shared" si="9"/>
        <v/>
      </c>
      <c r="AS23" s="27"/>
      <c r="AT23" s="3"/>
    </row>
    <row r="24" spans="1:46" ht="23.25" x14ac:dyDescent="0.25">
      <c r="A24" s="3"/>
      <c r="B24" s="26"/>
      <c r="C24" s="18">
        <v>6</v>
      </c>
      <c r="D24" s="19" t="s">
        <v>0</v>
      </c>
      <c r="E24" s="20">
        <v>6</v>
      </c>
      <c r="F24" s="21" t="s">
        <v>1</v>
      </c>
      <c r="G24" s="31"/>
      <c r="H24" s="22" t="str">
        <f t="shared" si="5"/>
        <v/>
      </c>
      <c r="I24" s="27"/>
      <c r="J24" s="2"/>
      <c r="K24" s="26"/>
      <c r="L24" s="18">
        <v>6</v>
      </c>
      <c r="M24" s="19" t="s">
        <v>0</v>
      </c>
      <c r="N24" s="20">
        <v>7</v>
      </c>
      <c r="O24" s="21" t="s">
        <v>1</v>
      </c>
      <c r="P24" s="31"/>
      <c r="Q24" s="22" t="str">
        <f t="shared" si="6"/>
        <v/>
      </c>
      <c r="R24" s="27"/>
      <c r="S24" s="2"/>
      <c r="T24" s="26"/>
      <c r="U24" s="18">
        <v>6</v>
      </c>
      <c r="V24" s="19" t="s">
        <v>0</v>
      </c>
      <c r="W24" s="20">
        <v>8</v>
      </c>
      <c r="X24" s="21" t="s">
        <v>1</v>
      </c>
      <c r="Y24" s="31"/>
      <c r="Z24" s="22" t="str">
        <f t="shared" si="7"/>
        <v/>
      </c>
      <c r="AA24" s="27"/>
      <c r="AB24" s="3"/>
      <c r="AC24" s="26"/>
      <c r="AD24" s="18">
        <v>6</v>
      </c>
      <c r="AE24" s="19" t="s">
        <v>0</v>
      </c>
      <c r="AF24" s="20">
        <v>9</v>
      </c>
      <c r="AG24" s="21" t="s">
        <v>1</v>
      </c>
      <c r="AH24" s="31"/>
      <c r="AI24" s="22" t="str">
        <f t="shared" si="8"/>
        <v/>
      </c>
      <c r="AJ24" s="27"/>
      <c r="AK24" s="3"/>
      <c r="AL24" s="26"/>
      <c r="AM24" s="18">
        <v>6</v>
      </c>
      <c r="AN24" s="19" t="s">
        <v>0</v>
      </c>
      <c r="AO24" s="20">
        <v>10</v>
      </c>
      <c r="AP24" s="21" t="s">
        <v>1</v>
      </c>
      <c r="AQ24" s="31"/>
      <c r="AR24" s="22" t="str">
        <f t="shared" si="9"/>
        <v/>
      </c>
      <c r="AS24" s="27"/>
      <c r="AT24" s="3"/>
    </row>
    <row r="25" spans="1:46" ht="23.25" x14ac:dyDescent="0.25">
      <c r="A25" s="3"/>
      <c r="B25" s="26"/>
      <c r="C25" s="18">
        <v>7</v>
      </c>
      <c r="D25" s="19" t="s">
        <v>0</v>
      </c>
      <c r="E25" s="20">
        <v>6</v>
      </c>
      <c r="F25" s="21" t="s">
        <v>1</v>
      </c>
      <c r="G25" s="32"/>
      <c r="H25" s="22" t="str">
        <f t="shared" si="5"/>
        <v/>
      </c>
      <c r="I25" s="27"/>
      <c r="J25" s="2"/>
      <c r="K25" s="26"/>
      <c r="L25" s="18">
        <v>7</v>
      </c>
      <c r="M25" s="19" t="s">
        <v>0</v>
      </c>
      <c r="N25" s="20">
        <v>7</v>
      </c>
      <c r="O25" s="21" t="s">
        <v>1</v>
      </c>
      <c r="P25" s="32"/>
      <c r="Q25" s="22" t="str">
        <f t="shared" si="6"/>
        <v/>
      </c>
      <c r="R25" s="27"/>
      <c r="S25" s="2"/>
      <c r="T25" s="26"/>
      <c r="U25" s="18">
        <v>7</v>
      </c>
      <c r="V25" s="19" t="s">
        <v>0</v>
      </c>
      <c r="W25" s="20">
        <v>8</v>
      </c>
      <c r="X25" s="21" t="s">
        <v>1</v>
      </c>
      <c r="Y25" s="32"/>
      <c r="Z25" s="22" t="str">
        <f t="shared" si="7"/>
        <v/>
      </c>
      <c r="AA25" s="27"/>
      <c r="AB25" s="3"/>
      <c r="AC25" s="26"/>
      <c r="AD25" s="18">
        <v>7</v>
      </c>
      <c r="AE25" s="19" t="s">
        <v>0</v>
      </c>
      <c r="AF25" s="20">
        <v>9</v>
      </c>
      <c r="AG25" s="21" t="s">
        <v>1</v>
      </c>
      <c r="AH25" s="32"/>
      <c r="AI25" s="22" t="str">
        <f t="shared" si="8"/>
        <v/>
      </c>
      <c r="AJ25" s="27"/>
      <c r="AK25" s="3"/>
      <c r="AL25" s="26"/>
      <c r="AM25" s="18">
        <v>7</v>
      </c>
      <c r="AN25" s="19" t="s">
        <v>0</v>
      </c>
      <c r="AO25" s="20">
        <v>10</v>
      </c>
      <c r="AP25" s="21" t="s">
        <v>1</v>
      </c>
      <c r="AQ25" s="32"/>
      <c r="AR25" s="22" t="str">
        <f t="shared" si="9"/>
        <v/>
      </c>
      <c r="AS25" s="27"/>
      <c r="AT25" s="3"/>
    </row>
    <row r="26" spans="1:46" ht="23.25" x14ac:dyDescent="0.25">
      <c r="A26" s="3"/>
      <c r="B26" s="26"/>
      <c r="C26" s="18">
        <v>8</v>
      </c>
      <c r="D26" s="19" t="s">
        <v>0</v>
      </c>
      <c r="E26" s="20">
        <v>6</v>
      </c>
      <c r="F26" s="21" t="s">
        <v>1</v>
      </c>
      <c r="G26" s="32"/>
      <c r="H26" s="22" t="str">
        <f t="shared" si="5"/>
        <v/>
      </c>
      <c r="I26" s="27"/>
      <c r="J26" s="2"/>
      <c r="K26" s="26"/>
      <c r="L26" s="18">
        <v>8</v>
      </c>
      <c r="M26" s="19" t="s">
        <v>0</v>
      </c>
      <c r="N26" s="20">
        <v>7</v>
      </c>
      <c r="O26" s="21" t="s">
        <v>1</v>
      </c>
      <c r="P26" s="32"/>
      <c r="Q26" s="22" t="str">
        <f t="shared" si="6"/>
        <v/>
      </c>
      <c r="R26" s="27"/>
      <c r="S26" s="2"/>
      <c r="T26" s="26"/>
      <c r="U26" s="18">
        <v>8</v>
      </c>
      <c r="V26" s="19" t="s">
        <v>0</v>
      </c>
      <c r="W26" s="20">
        <v>8</v>
      </c>
      <c r="X26" s="21" t="s">
        <v>1</v>
      </c>
      <c r="Y26" s="32"/>
      <c r="Z26" s="22" t="str">
        <f t="shared" si="7"/>
        <v/>
      </c>
      <c r="AA26" s="27"/>
      <c r="AB26" s="3"/>
      <c r="AC26" s="26"/>
      <c r="AD26" s="18">
        <v>8</v>
      </c>
      <c r="AE26" s="19" t="s">
        <v>0</v>
      </c>
      <c r="AF26" s="20">
        <v>9</v>
      </c>
      <c r="AG26" s="21" t="s">
        <v>1</v>
      </c>
      <c r="AH26" s="32"/>
      <c r="AI26" s="22" t="str">
        <f t="shared" si="8"/>
        <v/>
      </c>
      <c r="AJ26" s="27"/>
      <c r="AK26" s="3"/>
      <c r="AL26" s="26"/>
      <c r="AM26" s="18">
        <v>8</v>
      </c>
      <c r="AN26" s="19" t="s">
        <v>0</v>
      </c>
      <c r="AO26" s="20">
        <v>10</v>
      </c>
      <c r="AP26" s="21" t="s">
        <v>1</v>
      </c>
      <c r="AQ26" s="32"/>
      <c r="AR26" s="22" t="str">
        <f t="shared" si="9"/>
        <v/>
      </c>
      <c r="AS26" s="27"/>
      <c r="AT26" s="3"/>
    </row>
    <row r="27" spans="1:46" ht="23.25" x14ac:dyDescent="0.25">
      <c r="A27" s="3"/>
      <c r="B27" s="26"/>
      <c r="C27" s="18">
        <v>9</v>
      </c>
      <c r="D27" s="19" t="s">
        <v>0</v>
      </c>
      <c r="E27" s="20">
        <v>6</v>
      </c>
      <c r="F27" s="21" t="s">
        <v>1</v>
      </c>
      <c r="G27" s="32"/>
      <c r="H27" s="22" t="str">
        <f t="shared" si="5"/>
        <v/>
      </c>
      <c r="I27" s="27"/>
      <c r="J27" s="2"/>
      <c r="K27" s="26"/>
      <c r="L27" s="18">
        <v>9</v>
      </c>
      <c r="M27" s="19" t="s">
        <v>0</v>
      </c>
      <c r="N27" s="20">
        <v>7</v>
      </c>
      <c r="O27" s="21" t="s">
        <v>1</v>
      </c>
      <c r="P27" s="32"/>
      <c r="Q27" s="22" t="str">
        <f t="shared" si="6"/>
        <v/>
      </c>
      <c r="R27" s="27"/>
      <c r="S27" s="2"/>
      <c r="T27" s="26"/>
      <c r="U27" s="18">
        <v>9</v>
      </c>
      <c r="V27" s="19" t="s">
        <v>0</v>
      </c>
      <c r="W27" s="20">
        <v>8</v>
      </c>
      <c r="X27" s="21" t="s">
        <v>1</v>
      </c>
      <c r="Y27" s="32"/>
      <c r="Z27" s="22" t="str">
        <f t="shared" si="7"/>
        <v/>
      </c>
      <c r="AA27" s="27"/>
      <c r="AB27" s="3"/>
      <c r="AC27" s="26"/>
      <c r="AD27" s="18">
        <v>9</v>
      </c>
      <c r="AE27" s="19" t="s">
        <v>0</v>
      </c>
      <c r="AF27" s="20">
        <v>9</v>
      </c>
      <c r="AG27" s="21" t="s">
        <v>1</v>
      </c>
      <c r="AH27" s="32"/>
      <c r="AI27" s="22" t="str">
        <f t="shared" si="8"/>
        <v/>
      </c>
      <c r="AJ27" s="27"/>
      <c r="AK27" s="3"/>
      <c r="AL27" s="26"/>
      <c r="AM27" s="18">
        <v>9</v>
      </c>
      <c r="AN27" s="19" t="s">
        <v>0</v>
      </c>
      <c r="AO27" s="20">
        <v>10</v>
      </c>
      <c r="AP27" s="21" t="s">
        <v>1</v>
      </c>
      <c r="AQ27" s="32"/>
      <c r="AR27" s="22" t="str">
        <f t="shared" si="9"/>
        <v/>
      </c>
      <c r="AS27" s="27"/>
      <c r="AT27" s="3"/>
    </row>
    <row r="28" spans="1:46" ht="23.25" x14ac:dyDescent="0.25">
      <c r="A28" s="3"/>
      <c r="B28" s="26"/>
      <c r="C28" s="18">
        <v>10</v>
      </c>
      <c r="D28" s="19" t="s">
        <v>0</v>
      </c>
      <c r="E28" s="20">
        <v>6</v>
      </c>
      <c r="F28" s="21" t="s">
        <v>1</v>
      </c>
      <c r="G28" s="32"/>
      <c r="H28" s="22" t="str">
        <f t="shared" si="5"/>
        <v/>
      </c>
      <c r="I28" s="27"/>
      <c r="J28" s="2"/>
      <c r="K28" s="26"/>
      <c r="L28" s="18">
        <v>10</v>
      </c>
      <c r="M28" s="19" t="s">
        <v>0</v>
      </c>
      <c r="N28" s="20">
        <v>7</v>
      </c>
      <c r="O28" s="21" t="s">
        <v>1</v>
      </c>
      <c r="P28" s="32"/>
      <c r="Q28" s="22" t="str">
        <f t="shared" si="6"/>
        <v/>
      </c>
      <c r="R28" s="27"/>
      <c r="S28" s="2"/>
      <c r="T28" s="26"/>
      <c r="U28" s="18">
        <v>10</v>
      </c>
      <c r="V28" s="19" t="s">
        <v>0</v>
      </c>
      <c r="W28" s="20">
        <v>8</v>
      </c>
      <c r="X28" s="21" t="s">
        <v>1</v>
      </c>
      <c r="Y28" s="32"/>
      <c r="Z28" s="22" t="str">
        <f t="shared" si="7"/>
        <v/>
      </c>
      <c r="AA28" s="27"/>
      <c r="AB28" s="3"/>
      <c r="AC28" s="26"/>
      <c r="AD28" s="18">
        <v>10</v>
      </c>
      <c r="AE28" s="19" t="s">
        <v>0</v>
      </c>
      <c r="AF28" s="20">
        <v>9</v>
      </c>
      <c r="AG28" s="21" t="s">
        <v>1</v>
      </c>
      <c r="AH28" s="32"/>
      <c r="AI28" s="22" t="str">
        <f t="shared" si="8"/>
        <v/>
      </c>
      <c r="AJ28" s="27"/>
      <c r="AK28" s="3"/>
      <c r="AL28" s="26"/>
      <c r="AM28" s="18">
        <v>10</v>
      </c>
      <c r="AN28" s="19" t="s">
        <v>0</v>
      </c>
      <c r="AO28" s="20">
        <v>10</v>
      </c>
      <c r="AP28" s="21" t="s">
        <v>1</v>
      </c>
      <c r="AQ28" s="32"/>
      <c r="AR28" s="22" t="str">
        <f t="shared" si="9"/>
        <v/>
      </c>
      <c r="AS28" s="27"/>
      <c r="AT28" s="3"/>
    </row>
    <row r="29" spans="1:46" ht="9.9499999999999993" customHeight="1" thickBot="1" x14ac:dyDescent="0.3">
      <c r="A29" s="3"/>
      <c r="B29" s="28"/>
      <c r="C29" s="29"/>
      <c r="D29" s="29"/>
      <c r="E29" s="29"/>
      <c r="F29" s="29"/>
      <c r="G29" s="29"/>
      <c r="H29" s="29"/>
      <c r="I29" s="30"/>
      <c r="J29" s="2"/>
      <c r="K29" s="28"/>
      <c r="L29" s="29"/>
      <c r="M29" s="29"/>
      <c r="N29" s="29"/>
      <c r="O29" s="29"/>
      <c r="P29" s="29"/>
      <c r="Q29" s="29"/>
      <c r="R29" s="30"/>
      <c r="S29" s="2"/>
      <c r="T29" s="28"/>
      <c r="U29" s="29"/>
      <c r="V29" s="29"/>
      <c r="W29" s="29"/>
      <c r="X29" s="29"/>
      <c r="Y29" s="29"/>
      <c r="Z29" s="29"/>
      <c r="AA29" s="30"/>
      <c r="AB29" s="3"/>
      <c r="AC29" s="28"/>
      <c r="AD29" s="29"/>
      <c r="AE29" s="29"/>
      <c r="AF29" s="29"/>
      <c r="AG29" s="29"/>
      <c r="AH29" s="29"/>
      <c r="AI29" s="29"/>
      <c r="AJ29" s="30"/>
      <c r="AK29" s="3"/>
      <c r="AL29" s="28"/>
      <c r="AM29" s="29"/>
      <c r="AN29" s="29"/>
      <c r="AO29" s="29"/>
      <c r="AP29" s="29"/>
      <c r="AQ29" s="29"/>
      <c r="AR29" s="29"/>
      <c r="AS29" s="30"/>
      <c r="AT29" s="3"/>
    </row>
    <row r="30" spans="1:46" x14ac:dyDescent="0.25">
      <c r="A30" s="3"/>
      <c r="B30" s="2"/>
      <c r="C30" s="2"/>
      <c r="D30" s="2"/>
      <c r="E30" s="2"/>
      <c r="F30" s="2"/>
      <c r="G30" s="2"/>
      <c r="H30" s="2"/>
      <c r="I30" s="2"/>
      <c r="J30" s="2"/>
      <c r="K30" s="2"/>
      <c r="L30" s="2"/>
      <c r="M30" s="2"/>
      <c r="N30" s="2"/>
      <c r="O30" s="2"/>
      <c r="P30" s="2"/>
      <c r="Q30" s="2"/>
      <c r="R30" s="2"/>
      <c r="S30" s="2"/>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25.5" customHeight="1" x14ac:dyDescent="0.25">
      <c r="A31" s="3"/>
      <c r="B31" s="2"/>
      <c r="C31" s="2"/>
      <c r="D31" s="2"/>
      <c r="E31" s="2"/>
      <c r="F31" s="2"/>
      <c r="G31" s="2"/>
      <c r="H31" s="2"/>
      <c r="I31" s="2"/>
      <c r="J31" s="2"/>
      <c r="K31" s="2"/>
      <c r="L31" s="2"/>
      <c r="M31" s="2"/>
      <c r="N31" s="2"/>
      <c r="O31" s="2"/>
      <c r="P31" s="2"/>
      <c r="Q31" s="2"/>
      <c r="R31" s="2"/>
      <c r="S31" s="2"/>
      <c r="T31" s="3"/>
      <c r="U31" s="3"/>
      <c r="V31" s="3"/>
      <c r="W31" s="3"/>
      <c r="X31" s="3"/>
      <c r="Y31" s="3"/>
      <c r="Z31" s="3"/>
      <c r="AA31" s="3"/>
      <c r="AB31" s="3"/>
      <c r="AC31" s="3"/>
      <c r="AD31" s="3"/>
      <c r="AE31" s="3"/>
      <c r="AF31" s="3"/>
      <c r="AG31" s="3"/>
      <c r="AH31" s="3"/>
      <c r="AI31" s="3"/>
      <c r="AJ31" s="3"/>
      <c r="AK31" s="3"/>
      <c r="AL31" s="3"/>
      <c r="AM31" s="3"/>
      <c r="AN31" s="3"/>
      <c r="AO31" s="3"/>
      <c r="AP31" s="3"/>
      <c r="AQ31" s="3"/>
      <c r="AR31" s="3"/>
      <c r="AS31" s="13" t="s">
        <v>2</v>
      </c>
      <c r="AT31" s="3"/>
    </row>
    <row r="32" spans="1:46" s="17" customFormat="1" ht="24.95" customHeight="1" x14ac:dyDescent="0.25">
      <c r="A32" s="14"/>
      <c r="B32" s="15"/>
      <c r="C32" s="15"/>
      <c r="D32" s="15"/>
      <c r="E32" s="15"/>
      <c r="F32" s="15"/>
      <c r="G32" s="15"/>
      <c r="H32" s="15"/>
      <c r="I32" s="15"/>
      <c r="J32" s="15"/>
      <c r="K32" s="15"/>
      <c r="L32" s="15"/>
      <c r="M32" s="15"/>
      <c r="N32" s="15"/>
      <c r="O32" s="15"/>
      <c r="P32" s="15"/>
      <c r="Q32" s="15"/>
      <c r="R32" s="15"/>
      <c r="S32" s="15"/>
      <c r="T32" s="14"/>
      <c r="U32" s="14"/>
      <c r="V32" s="14"/>
      <c r="W32" s="14"/>
      <c r="X32" s="14"/>
      <c r="Y32" s="14"/>
      <c r="Z32" s="14"/>
      <c r="AA32" s="14"/>
      <c r="AB32" s="14"/>
      <c r="AC32" s="14"/>
      <c r="AD32" s="14"/>
      <c r="AE32" s="14"/>
      <c r="AF32" s="14"/>
      <c r="AG32" s="14"/>
      <c r="AH32" s="14"/>
      <c r="AI32" s="14"/>
      <c r="AJ32" s="14"/>
      <c r="AK32" s="16" t="s">
        <v>3</v>
      </c>
      <c r="AL32" s="16"/>
      <c r="AM32" s="16"/>
      <c r="AN32" s="16"/>
      <c r="AO32" s="16"/>
      <c r="AP32" s="16"/>
      <c r="AQ32" s="16"/>
      <c r="AR32" s="16"/>
      <c r="AS32" s="16"/>
      <c r="AT32" s="14"/>
    </row>
    <row r="33" spans="1:46" x14ac:dyDescent="0.25">
      <c r="A33" s="3"/>
      <c r="B33" s="2"/>
      <c r="C33" s="2"/>
      <c r="D33" s="2"/>
      <c r="E33" s="2"/>
      <c r="F33" s="2"/>
      <c r="G33" s="2"/>
      <c r="H33" s="2"/>
      <c r="I33" s="2"/>
      <c r="J33" s="2"/>
      <c r="K33" s="2"/>
      <c r="L33" s="2"/>
      <c r="M33" s="2"/>
      <c r="N33" s="2"/>
      <c r="O33" s="2"/>
      <c r="P33" s="2"/>
      <c r="Q33" s="2"/>
      <c r="R33" s="2"/>
      <c r="S33" s="2"/>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1:46" x14ac:dyDescent="0.25">
      <c r="A34" s="3"/>
      <c r="B34" s="2"/>
      <c r="C34" s="2"/>
      <c r="D34" s="2"/>
      <c r="E34" s="2"/>
      <c r="F34" s="2"/>
      <c r="G34" s="2"/>
      <c r="H34" s="2"/>
      <c r="I34" s="2"/>
      <c r="J34" s="2"/>
      <c r="K34" s="2"/>
      <c r="L34" s="2"/>
      <c r="M34" s="2"/>
      <c r="N34" s="2"/>
      <c r="O34" s="2"/>
      <c r="P34" s="2"/>
      <c r="Q34" s="2"/>
      <c r="R34" s="2"/>
      <c r="S34" s="2"/>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row>
    <row r="35" spans="1:46" x14ac:dyDescent="0.25">
      <c r="A35" s="3"/>
      <c r="B35" s="2"/>
      <c r="C35" s="2"/>
      <c r="D35" s="2"/>
      <c r="E35" s="2"/>
      <c r="F35" s="2"/>
      <c r="G35" s="2"/>
      <c r="H35" s="2"/>
      <c r="I35" s="2"/>
      <c r="J35" s="2"/>
      <c r="K35" s="2"/>
      <c r="L35" s="2"/>
      <c r="M35" s="2"/>
      <c r="N35" s="2"/>
      <c r="O35" s="2"/>
      <c r="P35" s="2"/>
      <c r="Q35" s="2"/>
      <c r="R35" s="2"/>
      <c r="S35" s="2"/>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1:46" x14ac:dyDescent="0.25">
      <c r="A36" s="3"/>
      <c r="B36" s="2"/>
      <c r="C36" s="2"/>
      <c r="D36" s="2"/>
      <c r="E36" s="2"/>
      <c r="F36" s="2"/>
      <c r="G36" s="2"/>
      <c r="H36" s="2"/>
      <c r="I36" s="2"/>
      <c r="J36" s="2"/>
      <c r="K36" s="2"/>
      <c r="L36" s="2"/>
      <c r="M36" s="2"/>
      <c r="N36" s="2"/>
      <c r="O36" s="2"/>
      <c r="P36" s="2"/>
      <c r="Q36" s="2"/>
      <c r="R36" s="2"/>
      <c r="S36" s="2"/>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1:46" x14ac:dyDescent="0.25">
      <c r="A37" s="3"/>
      <c r="B37" s="2"/>
      <c r="C37" s="2"/>
      <c r="D37" s="2"/>
      <c r="E37" s="2"/>
      <c r="F37" s="2"/>
      <c r="G37" s="2"/>
      <c r="H37" s="2"/>
      <c r="I37" s="2"/>
      <c r="J37" s="2"/>
      <c r="K37" s="2"/>
      <c r="L37" s="2"/>
      <c r="M37" s="2"/>
      <c r="N37" s="2"/>
      <c r="O37" s="2"/>
      <c r="P37" s="2"/>
      <c r="Q37" s="2"/>
      <c r="R37" s="2"/>
      <c r="S37" s="2"/>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1:46" x14ac:dyDescent="0.25">
      <c r="A38" s="3"/>
      <c r="B38" s="2"/>
      <c r="C38" s="2"/>
      <c r="D38" s="2"/>
      <c r="E38" s="2"/>
      <c r="F38" s="2"/>
      <c r="G38" s="2"/>
      <c r="H38" s="2"/>
      <c r="I38" s="2"/>
      <c r="J38" s="2"/>
      <c r="K38" s="2"/>
      <c r="L38" s="2"/>
      <c r="M38" s="2"/>
      <c r="N38" s="2"/>
      <c r="O38" s="2"/>
      <c r="P38" s="2"/>
      <c r="Q38" s="2"/>
      <c r="R38" s="2"/>
      <c r="S38" s="2"/>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1:46" hidden="1" x14ac:dyDescent="0.25">
      <c r="A39" s="3"/>
      <c r="B39" s="2"/>
      <c r="C39" s="2"/>
      <c r="D39" s="2"/>
      <c r="E39" s="2"/>
      <c r="F39" s="2"/>
      <c r="G39" s="2"/>
      <c r="H39" s="2"/>
      <c r="I39" s="2"/>
      <c r="J39" s="2"/>
      <c r="K39" s="2"/>
      <c r="L39" s="2"/>
      <c r="M39" s="2"/>
      <c r="N39" s="2"/>
      <c r="O39" s="2"/>
      <c r="P39" s="2"/>
      <c r="Q39" s="2"/>
      <c r="R39" s="2"/>
      <c r="S39" s="2"/>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46" hidden="1" x14ac:dyDescent="0.25">
      <c r="A40" s="3"/>
      <c r="B40" s="2"/>
      <c r="C40" s="2"/>
      <c r="D40" s="2"/>
      <c r="E40" s="2"/>
      <c r="F40" s="2"/>
      <c r="G40" s="2"/>
      <c r="H40" s="2"/>
      <c r="I40" s="2"/>
      <c r="J40" s="2"/>
      <c r="K40" s="2"/>
      <c r="L40" s="2"/>
      <c r="M40" s="2"/>
      <c r="N40" s="2"/>
      <c r="O40" s="2"/>
      <c r="P40" s="2"/>
      <c r="Q40" s="2"/>
      <c r="R40" s="2"/>
      <c r="S40" s="2"/>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46" hidden="1" x14ac:dyDescent="0.25">
      <c r="A41" s="3"/>
      <c r="B41" s="2"/>
      <c r="C41" s="2"/>
      <c r="D41" s="2"/>
      <c r="E41" s="2"/>
      <c r="F41" s="2"/>
      <c r="G41" s="2"/>
      <c r="H41" s="2"/>
      <c r="I41" s="2"/>
      <c r="J41" s="2"/>
      <c r="K41" s="2"/>
      <c r="L41" s="2"/>
      <c r="M41" s="2"/>
      <c r="N41" s="2"/>
      <c r="O41" s="2"/>
      <c r="P41" s="2"/>
      <c r="Q41" s="2"/>
      <c r="R41" s="2"/>
      <c r="S41" s="2"/>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row>
    <row r="42" spans="1:46" hidden="1" x14ac:dyDescent="0.25">
      <c r="A42" s="3"/>
      <c r="B42" s="2"/>
      <c r="C42" s="2"/>
      <c r="D42" s="2"/>
      <c r="E42" s="2"/>
      <c r="F42" s="2"/>
      <c r="G42" s="2"/>
      <c r="H42" s="2"/>
      <c r="I42" s="2"/>
      <c r="J42" s="2"/>
      <c r="K42" s="2"/>
      <c r="L42" s="2"/>
      <c r="M42" s="2"/>
      <c r="N42" s="2"/>
      <c r="O42" s="2"/>
      <c r="P42" s="2"/>
      <c r="Q42" s="2"/>
      <c r="R42" s="2"/>
      <c r="S42" s="2"/>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1:46" hidden="1" x14ac:dyDescent="0.25">
      <c r="A43" s="3"/>
      <c r="B43" s="2"/>
      <c r="C43" s="2"/>
      <c r="D43" s="2"/>
      <c r="E43" s="2"/>
      <c r="F43" s="2"/>
      <c r="G43" s="2"/>
      <c r="H43" s="2"/>
      <c r="I43" s="2"/>
      <c r="J43" s="2"/>
      <c r="K43" s="2"/>
      <c r="L43" s="2"/>
      <c r="M43" s="2"/>
      <c r="N43" s="2"/>
      <c r="O43" s="2"/>
      <c r="P43" s="2"/>
      <c r="Q43" s="2"/>
      <c r="R43" s="2"/>
      <c r="S43" s="2"/>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1:46" hidden="1" x14ac:dyDescent="0.25">
      <c r="A44" s="3"/>
      <c r="B44" s="2"/>
      <c r="C44" s="2"/>
      <c r="D44" s="2"/>
      <c r="E44" s="2"/>
      <c r="F44" s="2"/>
      <c r="G44" s="2"/>
      <c r="H44" s="2"/>
      <c r="I44" s="2"/>
      <c r="J44" s="2"/>
      <c r="K44" s="2"/>
      <c r="L44" s="2"/>
      <c r="M44" s="2"/>
      <c r="N44" s="2"/>
      <c r="O44" s="2"/>
      <c r="P44" s="2"/>
      <c r="Q44" s="2"/>
      <c r="R44" s="2"/>
      <c r="S44" s="2"/>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1:46" hidden="1" x14ac:dyDescent="0.25">
      <c r="A45" s="3"/>
      <c r="B45" s="2"/>
      <c r="C45" s="2"/>
      <c r="D45" s="2"/>
      <c r="E45" s="2"/>
      <c r="F45" s="2"/>
      <c r="G45" s="2"/>
      <c r="H45" s="2"/>
      <c r="I45" s="2"/>
      <c r="J45" s="2"/>
      <c r="K45" s="2"/>
      <c r="L45" s="2"/>
      <c r="M45" s="2"/>
      <c r="N45" s="2"/>
      <c r="O45" s="2"/>
      <c r="P45" s="2"/>
      <c r="Q45" s="2"/>
      <c r="R45" s="2"/>
      <c r="S45" s="2"/>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row r="46" spans="1:46" hidden="1" x14ac:dyDescent="0.25">
      <c r="A46" s="3"/>
      <c r="B46" s="2"/>
      <c r="C46" s="2"/>
      <c r="D46" s="2"/>
      <c r="E46" s="2"/>
      <c r="F46" s="2"/>
      <c r="G46" s="2"/>
      <c r="H46" s="2"/>
      <c r="I46" s="2"/>
      <c r="J46" s="2"/>
      <c r="K46" s="2"/>
      <c r="L46" s="2"/>
      <c r="M46" s="2"/>
      <c r="N46" s="2"/>
      <c r="O46" s="2"/>
      <c r="P46" s="2"/>
      <c r="Q46" s="2"/>
      <c r="R46" s="2"/>
      <c r="S46" s="2"/>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1:46" hidden="1" x14ac:dyDescent="0.25">
      <c r="A47" s="3"/>
      <c r="B47" s="2"/>
      <c r="C47" s="2"/>
      <c r="D47" s="2"/>
      <c r="E47" s="2"/>
      <c r="F47" s="2"/>
      <c r="G47" s="2"/>
      <c r="H47" s="2"/>
      <c r="I47" s="2"/>
      <c r="J47" s="2"/>
      <c r="K47" s="2"/>
      <c r="L47" s="2"/>
      <c r="M47" s="2"/>
      <c r="N47" s="2"/>
      <c r="O47" s="2"/>
      <c r="P47" s="2"/>
      <c r="Q47" s="2"/>
      <c r="R47" s="2"/>
      <c r="S47" s="2"/>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hidden="1" x14ac:dyDescent="0.25">
      <c r="A48" s="3"/>
      <c r="B48" s="2"/>
      <c r="C48" s="2"/>
      <c r="D48" s="2"/>
      <c r="E48" s="2"/>
      <c r="F48" s="2"/>
      <c r="G48" s="2"/>
      <c r="H48" s="2"/>
      <c r="I48" s="2"/>
      <c r="J48" s="2"/>
      <c r="K48" s="2"/>
      <c r="L48" s="2"/>
      <c r="M48" s="2"/>
      <c r="N48" s="2"/>
      <c r="O48" s="2"/>
      <c r="P48" s="2"/>
      <c r="Q48" s="2"/>
      <c r="R48" s="2"/>
      <c r="S48" s="2"/>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sheetData>
  <sheetProtection algorithmName="SHA-512" hashValue="vizUrF6d1p51x0rn9Vpy/AfQAUad6lR0UKzoyeppLvNOpvLMVeBZzUiks5+C1kT2nRDCxz+nBYAqBMK6DXlwLg==" saltValue="bLLCL4m4G3rDM5hylO+V7Q==" spinCount="100000" sheet="1" objects="1" scenarios="1"/>
  <mergeCells count="2">
    <mergeCell ref="C1:AR2"/>
    <mergeCell ref="AK32:AS32"/>
  </mergeCells>
  <conditionalFormatting sqref="H5:H14">
    <cfRule type="expression" dxfId="27" priority="34">
      <formula>AND(G5="")</formula>
    </cfRule>
    <cfRule type="expression" dxfId="35" priority="35">
      <formula>AND(C5*E5&lt;&gt;G5)</formula>
    </cfRule>
    <cfRule type="expression" dxfId="34" priority="36">
      <formula>AND(C5*E5=G5)</formula>
    </cfRule>
  </conditionalFormatting>
  <conditionalFormatting sqref="Q5:Q14">
    <cfRule type="expression" dxfId="26" priority="25">
      <formula>AND(P5="")</formula>
    </cfRule>
    <cfRule type="expression" dxfId="25" priority="26">
      <formula>AND(L5*N5&lt;&gt;P5)</formula>
    </cfRule>
    <cfRule type="expression" dxfId="24" priority="27">
      <formula>AND(L5*N5=P5)</formula>
    </cfRule>
  </conditionalFormatting>
  <conditionalFormatting sqref="Z5:Z14">
    <cfRule type="expression" dxfId="23" priority="22">
      <formula>AND(Y5="")</formula>
    </cfRule>
    <cfRule type="expression" dxfId="22" priority="23">
      <formula>AND(U5*W5&lt;&gt;Y5)</formula>
    </cfRule>
    <cfRule type="expression" dxfId="21" priority="24">
      <formula>AND(U5*W5=Y5)</formula>
    </cfRule>
  </conditionalFormatting>
  <conditionalFormatting sqref="AI5:AI14">
    <cfRule type="expression" dxfId="20" priority="19">
      <formula>AND(AH5="")</formula>
    </cfRule>
    <cfRule type="expression" dxfId="19" priority="20">
      <formula>AND(AD5*AF5&lt;&gt;AH5)</formula>
    </cfRule>
    <cfRule type="expression" dxfId="18" priority="21">
      <formula>AND(AD5*AF5=AH5)</formula>
    </cfRule>
  </conditionalFormatting>
  <conditionalFormatting sqref="AR5:AR14">
    <cfRule type="expression" dxfId="17" priority="16">
      <formula>AND(AQ5="")</formula>
    </cfRule>
    <cfRule type="expression" dxfId="16" priority="17">
      <formula>AND(AM5*AO5&lt;&gt;AQ5)</formula>
    </cfRule>
    <cfRule type="expression" dxfId="15" priority="18">
      <formula>AND(AM5*AO5=AQ5)</formula>
    </cfRule>
  </conditionalFormatting>
  <conditionalFormatting sqref="H19:H28">
    <cfRule type="expression" dxfId="14" priority="13">
      <formula>AND(G19="")</formula>
    </cfRule>
    <cfRule type="expression" dxfId="13" priority="14">
      <formula>AND(C19*E19&lt;&gt;G19)</formula>
    </cfRule>
    <cfRule type="expression" dxfId="12" priority="15">
      <formula>AND(C19*E19=G19)</formula>
    </cfRule>
  </conditionalFormatting>
  <conditionalFormatting sqref="Q19:Q28">
    <cfRule type="expression" dxfId="11" priority="10">
      <formula>AND(P19="")</formula>
    </cfRule>
    <cfRule type="expression" dxfId="10" priority="11">
      <formula>AND(L19*N19&lt;&gt;P19)</formula>
    </cfRule>
    <cfRule type="expression" dxfId="9" priority="12">
      <formula>AND(L19*N19=P19)</formula>
    </cfRule>
  </conditionalFormatting>
  <conditionalFormatting sqref="Z19:Z28">
    <cfRule type="expression" dxfId="8" priority="7">
      <formula>AND(Y19="")</formula>
    </cfRule>
    <cfRule type="expression" dxfId="7" priority="8">
      <formula>AND(U19*W19&lt;&gt;Y19)</formula>
    </cfRule>
    <cfRule type="expression" dxfId="6" priority="9">
      <formula>AND(U19*W19=Y19)</formula>
    </cfRule>
  </conditionalFormatting>
  <conditionalFormatting sqref="AI19:AI28">
    <cfRule type="expression" dxfId="5" priority="4">
      <formula>AND(AH19="")</formula>
    </cfRule>
    <cfRule type="expression" dxfId="4" priority="5">
      <formula>AND(AD19*AF19&lt;&gt;AH19)</formula>
    </cfRule>
    <cfRule type="expression" dxfId="3" priority="6">
      <formula>AND(AD19*AF19=AH19)</formula>
    </cfRule>
  </conditionalFormatting>
  <conditionalFormatting sqref="AR19:AR28">
    <cfRule type="expression" dxfId="2" priority="1">
      <formula>AND(AQ19="")</formula>
    </cfRule>
    <cfRule type="expression" dxfId="1" priority="2">
      <formula>AND(AM19*AO19&lt;&gt;AQ19)</formula>
    </cfRule>
    <cfRule type="expression" dxfId="0" priority="3">
      <formula>AND(AM19*AO19=AQ19)</formula>
    </cfRule>
  </conditionalFormatting>
  <hyperlinks>
    <hyperlink ref="AK32" r:id="rId1" xr:uid="{42F178D2-E886-42BC-9AA8-7AE48A3B4FFD}"/>
  </hyperlinks>
  <printOptions horizontalCentered="1" verticalCentered="1"/>
  <pageMargins left="0.70866141732283472" right="0.70866141732283472" top="0.39370078740157483" bottom="0.78740157480314965" header="0.31496062992125984" footer="0.31496062992125984"/>
  <pageSetup paperSize="9"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13F3-AB6B-4FE3-A523-12D4618CCFAD}">
  <dimension ref="A1:C41"/>
  <sheetViews>
    <sheetView showGridLines="0" workbookViewId="0">
      <selection activeCell="C8" sqref="C8"/>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33" t="s">
        <v>29</v>
      </c>
      <c r="B1" s="5"/>
      <c r="C1" s="34"/>
    </row>
    <row r="2" spans="1:3" x14ac:dyDescent="0.25">
      <c r="A2" s="35" t="s">
        <v>5</v>
      </c>
      <c r="B2" s="5"/>
      <c r="C2" s="5"/>
    </row>
    <row r="3" spans="1:3" ht="25.5" customHeight="1" x14ac:dyDescent="0.25">
      <c r="A3" s="36"/>
      <c r="B3" s="36"/>
      <c r="C3" s="36"/>
    </row>
    <row r="4" spans="1:3" ht="16.5" x14ac:dyDescent="0.3">
      <c r="A4" s="37" t="s">
        <v>6</v>
      </c>
      <c r="B4" s="38"/>
      <c r="C4" s="38"/>
    </row>
    <row r="5" spans="1:3" ht="66" x14ac:dyDescent="0.25">
      <c r="A5" s="39" t="s">
        <v>30</v>
      </c>
    </row>
    <row r="6" spans="1:3" x14ac:dyDescent="0.25">
      <c r="B6" s="40"/>
    </row>
    <row r="7" spans="1:3" ht="16.5" x14ac:dyDescent="0.3">
      <c r="A7" s="37" t="s">
        <v>7</v>
      </c>
      <c r="B7" s="38"/>
      <c r="C7" s="38"/>
    </row>
    <row r="8" spans="1:3" ht="115.5" x14ac:dyDescent="0.25">
      <c r="A8" s="39" t="s">
        <v>33</v>
      </c>
    </row>
    <row r="9" spans="1:3" x14ac:dyDescent="0.25">
      <c r="A9" s="41"/>
      <c r="B9" s="40"/>
    </row>
    <row r="10" spans="1:3" ht="16.5" x14ac:dyDescent="0.3">
      <c r="A10" s="37" t="s">
        <v>8</v>
      </c>
      <c r="B10" s="42"/>
      <c r="C10" s="42"/>
    </row>
    <row r="11" spans="1:3" ht="66" x14ac:dyDescent="0.25">
      <c r="A11" s="39" t="s">
        <v>31</v>
      </c>
    </row>
    <row r="12" spans="1:3" x14ac:dyDescent="0.25">
      <c r="A12" s="43"/>
    </row>
    <row r="13" spans="1:3" ht="16.5" x14ac:dyDescent="0.25">
      <c r="A13" s="39" t="s">
        <v>32</v>
      </c>
      <c r="B13" s="40"/>
    </row>
    <row r="14" spans="1:3" ht="15.75" thickBot="1" x14ac:dyDescent="0.3">
      <c r="A14" s="44"/>
      <c r="B14" s="45"/>
      <c r="C14" s="44"/>
    </row>
    <row r="15" spans="1:3" ht="15.75" thickTop="1" x14ac:dyDescent="0.25">
      <c r="A15" s="46" t="s">
        <v>9</v>
      </c>
    </row>
    <row r="16" spans="1:3" x14ac:dyDescent="0.25">
      <c r="A16" s="47" t="s">
        <v>10</v>
      </c>
      <c r="B16" s="48"/>
      <c r="C16" s="48"/>
    </row>
    <row r="17" spans="1:3" x14ac:dyDescent="0.25">
      <c r="A17" s="49"/>
      <c r="B17" s="48"/>
      <c r="C17" s="48"/>
    </row>
    <row r="18" spans="1:3" x14ac:dyDescent="0.25">
      <c r="A18" s="50" t="s">
        <v>11</v>
      </c>
      <c r="B18" s="51"/>
    </row>
    <row r="19" spans="1:3" x14ac:dyDescent="0.25">
      <c r="A19" s="50" t="s">
        <v>12</v>
      </c>
      <c r="B19" s="51"/>
    </row>
    <row r="20" spans="1:3" x14ac:dyDescent="0.25">
      <c r="A20" s="50" t="s">
        <v>13</v>
      </c>
      <c r="B20" s="51"/>
    </row>
    <row r="21" spans="1:3" x14ac:dyDescent="0.25">
      <c r="A21" s="50" t="s">
        <v>14</v>
      </c>
      <c r="B21" s="51"/>
    </row>
    <row r="22" spans="1:3" x14ac:dyDescent="0.25">
      <c r="A22" s="52" t="s">
        <v>15</v>
      </c>
      <c r="B22" s="51"/>
    </row>
    <row r="23" spans="1:3" x14ac:dyDescent="0.25">
      <c r="A23" s="50"/>
      <c r="B23" s="51"/>
    </row>
    <row r="24" spans="1:3" x14ac:dyDescent="0.25">
      <c r="A24" s="53" t="s">
        <v>16</v>
      </c>
      <c r="B24" s="51"/>
    </row>
    <row r="25" spans="1:3" x14ac:dyDescent="0.25">
      <c r="A25" s="50"/>
      <c r="B25" s="51"/>
    </row>
    <row r="26" spans="1:3" x14ac:dyDescent="0.25">
      <c r="A26" s="54" t="s">
        <v>17</v>
      </c>
      <c r="B26" s="51"/>
    </row>
    <row r="27" spans="1:3" x14ac:dyDescent="0.25">
      <c r="A27" s="54" t="s">
        <v>18</v>
      </c>
      <c r="B27" s="51"/>
    </row>
    <row r="28" spans="1:3" x14ac:dyDescent="0.25">
      <c r="A28" s="54" t="s">
        <v>19</v>
      </c>
      <c r="B28" s="51"/>
    </row>
    <row r="29" spans="1:3" x14ac:dyDescent="0.25">
      <c r="A29" s="54" t="s">
        <v>20</v>
      </c>
      <c r="B29" s="51"/>
    </row>
    <row r="30" spans="1:3" x14ac:dyDescent="0.25">
      <c r="A30" s="54" t="s">
        <v>21</v>
      </c>
      <c r="B30" s="51"/>
      <c r="C30" s="55"/>
    </row>
    <row r="31" spans="1:3" x14ac:dyDescent="0.25">
      <c r="A31" s="54" t="s">
        <v>22</v>
      </c>
    </row>
    <row r="32" spans="1:3" x14ac:dyDescent="0.25">
      <c r="A32" s="54" t="s">
        <v>23</v>
      </c>
    </row>
    <row r="33" spans="1:3" x14ac:dyDescent="0.25">
      <c r="A33" s="54" t="s">
        <v>24</v>
      </c>
    </row>
    <row r="34" spans="1:3" x14ac:dyDescent="0.25">
      <c r="A34" s="54" t="s">
        <v>25</v>
      </c>
    </row>
    <row r="35" spans="1:3" x14ac:dyDescent="0.25">
      <c r="A35" s="54" t="s">
        <v>26</v>
      </c>
    </row>
    <row r="36" spans="1:3" x14ac:dyDescent="0.25">
      <c r="A36" s="56"/>
    </row>
    <row r="37" spans="1:3" x14ac:dyDescent="0.25">
      <c r="A37" s="54" t="s">
        <v>27</v>
      </c>
    </row>
    <row r="38" spans="1:3" ht="15.75" thickBot="1" x14ac:dyDescent="0.3">
      <c r="A38" s="57"/>
      <c r="B38" s="44"/>
      <c r="C38" s="44"/>
    </row>
    <row r="39" spans="1:3" ht="15.75" thickTop="1" x14ac:dyDescent="0.25">
      <c r="A39" s="58" t="s">
        <v>28</v>
      </c>
    </row>
    <row r="40" spans="1:3" ht="15" customHeight="1" x14ac:dyDescent="0.25">
      <c r="A40" s="59" t="s">
        <v>10</v>
      </c>
    </row>
    <row r="41" spans="1:3" ht="15" customHeight="1" x14ac:dyDescent="0.25">
      <c r="A41" s="56"/>
    </row>
  </sheetData>
  <mergeCells count="1">
    <mergeCell ref="A3:C3"/>
  </mergeCells>
  <hyperlinks>
    <hyperlink ref="A16" r:id="rId1" xr:uid="{20321817-68BE-47DC-B9B3-1CE9AF6E988C}"/>
    <hyperlink ref="A18" r:id="rId2" display="￭ FotoDoku - Erstellen Sie ihre individuellen Foto-Dokumentationen, Bautagebücher, …" xr:uid="{6682F0E1-CEE5-4F1D-87E8-315060C7FAD3}"/>
    <hyperlink ref="A19" r:id="rId3" display="￭ Kostenkontrolle-Haushaltsbuch" xr:uid="{305CF687-5823-436E-A9C7-55415025755A}"/>
    <hyperlink ref="A20" r:id="rId4" display="￭ Projektplan Pro für Excel" xr:uid="{FAC71701-C20D-441A-8012-D74C4FB07B93}"/>
    <hyperlink ref="A21" r:id="rId5" xr:uid="{8E858F3E-24A7-4EA0-994E-B02BD90295D5}"/>
    <hyperlink ref="A40" r:id="rId6" xr:uid="{7A5EFC8F-0472-412F-B10E-D6B061878DBD}"/>
    <hyperlink ref="A22" r:id="rId7" xr:uid="{6205B5F0-FE61-43F4-B1AC-D7718D2B0D8B}"/>
  </hyperlinks>
  <pageMargins left="0.7" right="0.7" top="0.78740157499999996" bottom="0.78740157499999996"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Einmaleins-bunt</vt:lpstr>
      <vt:lpstr>Einmaleins-farbreduziert</vt:lpstr>
      <vt:lpstr>Info</vt:lpstr>
      <vt:lpstr>'Einmaleins-bunt'!Druckbereich</vt:lpstr>
      <vt:lpstr>'Einmaleins-farbreduziert'!Druckbereich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Einmaleins</dc:title>
  <dc:creator>TM</dc:creator>
  <cp:lastModifiedBy>TM</cp:lastModifiedBy>
  <cp:lastPrinted>2018-02-08T19:38:25Z</cp:lastPrinted>
  <dcterms:created xsi:type="dcterms:W3CDTF">2018-02-03T22:24:28Z</dcterms:created>
  <dcterms:modified xsi:type="dcterms:W3CDTF">2018-02-08T19:59:58Z</dcterms:modified>
</cp:coreProperties>
</file>