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Excel-Tricks\Projektplan - Zeitbalken\"/>
    </mc:Choice>
  </mc:AlternateContent>
  <bookViews>
    <workbookView xWindow="0" yWindow="0" windowWidth="21600" windowHeight="9510"/>
  </bookViews>
  <sheets>
    <sheet name="Tabelle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B4" i="1"/>
  <c r="C4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rd" xfId="0" builtinId="0"/>
  </cellStyles>
  <dxfs count="4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tabSelected="1" zoomScale="85" zoomScaleNormal="85" workbookViewId="0"/>
  </sheetViews>
  <sheetFormatPr baseColWidth="10" defaultRowHeight="15" x14ac:dyDescent="0.25"/>
  <cols>
    <col min="5" max="5" width="10.140625" bestFit="1" customWidth="1"/>
  </cols>
  <sheetData>
    <row r="2" spans="2:16" x14ac:dyDescent="0.25">
      <c r="B2" s="1">
        <v>42653</v>
      </c>
    </row>
    <row r="4" spans="2:16" x14ac:dyDescent="0.25">
      <c r="B4" s="1">
        <f>B2</f>
        <v>42653</v>
      </c>
      <c r="C4" s="1">
        <f>B4+1</f>
        <v>42654</v>
      </c>
      <c r="D4" s="1">
        <f t="shared" ref="D4:K4" si="0">C4+1</f>
        <v>42655</v>
      </c>
      <c r="E4" s="1">
        <f t="shared" si="0"/>
        <v>42656</v>
      </c>
      <c r="F4" s="1">
        <f t="shared" si="0"/>
        <v>42657</v>
      </c>
      <c r="G4" s="1">
        <f t="shared" si="0"/>
        <v>42658</v>
      </c>
      <c r="H4" s="1">
        <f t="shared" si="0"/>
        <v>42659</v>
      </c>
      <c r="I4" s="1">
        <f t="shared" si="0"/>
        <v>42660</v>
      </c>
      <c r="J4" s="1">
        <f t="shared" si="0"/>
        <v>42661</v>
      </c>
      <c r="K4" s="1">
        <f t="shared" si="0"/>
        <v>42662</v>
      </c>
      <c r="L4" s="1"/>
      <c r="M4" s="1"/>
      <c r="N4" s="1"/>
      <c r="O4" s="1"/>
      <c r="P4" s="1"/>
    </row>
    <row r="5" spans="2:16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2:16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6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6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6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</row>
  </sheetData>
  <conditionalFormatting sqref="B4:B17">
    <cfRule type="expression" dxfId="2" priority="2">
      <formula>AND(B$4=TODAY())</formula>
    </cfRule>
  </conditionalFormatting>
  <conditionalFormatting sqref="C4:K17">
    <cfRule type="expression" dxfId="0" priority="1">
      <formula>AND(C$4=TODAY())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Beispieldatei Zeitbalken</dc:title>
  <dc:creator>TM</dc:creator>
  <cp:lastModifiedBy>TM</cp:lastModifiedBy>
  <dcterms:created xsi:type="dcterms:W3CDTF">2016-10-12T17:22:49Z</dcterms:created>
  <dcterms:modified xsi:type="dcterms:W3CDTF">2016-10-12T19:50:29Z</dcterms:modified>
</cp:coreProperties>
</file>